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waiz\Downloads\"/>
    </mc:Choice>
  </mc:AlternateContent>
  <bookViews>
    <workbookView xWindow="0" yWindow="0" windowWidth="20490" windowHeight="7905"/>
  </bookViews>
  <sheets>
    <sheet name="a-2780254 (5)" sheetId="1" r:id="rId1"/>
  </sheets>
  <calcPr calcId="0"/>
</workbook>
</file>

<file path=xl/sharedStrings.xml><?xml version="1.0" encoding="utf-8"?>
<sst xmlns="http://schemas.openxmlformats.org/spreadsheetml/2006/main" count="3966" uniqueCount="1648">
  <si>
    <t>Merchant Id</t>
  </si>
  <si>
    <t>Merchant</t>
  </si>
  <si>
    <t>Program Status</t>
  </si>
  <si>
    <t>Program Category</t>
  </si>
  <si>
    <t>Link Url</t>
  </si>
  <si>
    <t>shareasale.com</t>
  </si>
  <si>
    <t>Online</t>
  </si>
  <si>
    <t>General Web Services</t>
  </si>
  <si>
    <t>https://www.shareasale.com/r.cfm?b=40&amp;u=2780254&amp;m=47</t>
  </si>
  <si>
    <t>Zone - Mason Zone</t>
  </si>
  <si>
    <t>Accessories</t>
  </si>
  <si>
    <t>https://www.shareasale.com/r.cfm?b=866088&amp;u=2780254&amp;m=65850</t>
  </si>
  <si>
    <t>ZZ - Pride Shack</t>
  </si>
  <si>
    <t>https://www.shareasale.com/r.cfm?b=339994&amp;u=2780254&amp;m=36679</t>
  </si>
  <si>
    <t>ScoreBig.com</t>
  </si>
  <si>
    <t>Sports/Fitness</t>
  </si>
  <si>
    <t>https://www.shareasale.com/r.cfm?b=1128188&amp;u=2780254&amp;m=76847</t>
  </si>
  <si>
    <t>ZZ - Seller Savings Direct</t>
  </si>
  <si>
    <t>https://www.shareasale.com/r.cfm?b=1050499&amp;u=2780254&amp;m=73628</t>
  </si>
  <si>
    <t>rosewe.com</t>
  </si>
  <si>
    <t>Clothing</t>
  </si>
  <si>
    <t>https://www.shareasale.com/r.cfm?b=1554265&amp;u=2780254&amp;m=98211</t>
  </si>
  <si>
    <t>modlily.com</t>
  </si>
  <si>
    <t>https://www.shareasale.com/r.cfm?b=411841&amp;u=2780254&amp;m=43363</t>
  </si>
  <si>
    <t>Bionassay</t>
  </si>
  <si>
    <t>Health</t>
  </si>
  <si>
    <t>https://www.shareasale.com/r.cfm?b=2219184&amp;u=2780254&amp;m=134481</t>
  </si>
  <si>
    <t>Home &amp; Garden</t>
  </si>
  <si>
    <t>CURVEEZ</t>
  </si>
  <si>
    <t>clo,hea</t>
  </si>
  <si>
    <t>https://www.shareasale.com/r.cfm?b=1441806&amp;u=2780254&amp;m=92661</t>
  </si>
  <si>
    <t>AWOL Vision</t>
  </si>
  <si>
    <t>Computers/Electronics</t>
  </si>
  <si>
    <t>https://www.shareasale.com/r.cfm?b=2124758&amp;u=2780254&amp;m=129862</t>
  </si>
  <si>
    <t>Closed</t>
  </si>
  <si>
    <t>toseehair</t>
  </si>
  <si>
    <t>https://www.shareasale.com/r.cfm?b=1973374&amp;u=2780254&amp;m=122577</t>
  </si>
  <si>
    <t>Likingcosplay</t>
  </si>
  <si>
    <t>https://www.shareasale.com/r.cfm?b=1592885&amp;u=2780254&amp;m=100077</t>
  </si>
  <si>
    <t>Ycosplay</t>
  </si>
  <si>
    <t>https://www.shareasale.com/r.cfm?b=1577515&amp;u=2780254&amp;m=99255</t>
  </si>
  <si>
    <t>Cowgirl Kim</t>
  </si>
  <si>
    <t>https://www.shareasale.com/r.cfm?b=1084879&amp;u=2780254&amp;m=75206</t>
  </si>
  <si>
    <t>Education</t>
  </si>
  <si>
    <t>Food/Drink</t>
  </si>
  <si>
    <t>Travel</t>
  </si>
  <si>
    <t>Games/Toys</t>
  </si>
  <si>
    <t>BelleLily</t>
  </si>
  <si>
    <t>https://www.shareasale.com/r.cfm?b=1106773&amp;u=2780254&amp;m=75930</t>
  </si>
  <si>
    <t>Into The Multiverse, Inc.</t>
  </si>
  <si>
    <t>https://www.shareasale.com/r.cfm?b=1895525&amp;u=2780254&amp;m=118341</t>
  </si>
  <si>
    <t>Phoenix Ryders USA LLC</t>
  </si>
  <si>
    <t>https://www.shareasale.com/r.cfm?b=1656854&amp;u=2780254&amp;m=103042</t>
  </si>
  <si>
    <t>Gifts</t>
  </si>
  <si>
    <t>Tlyard</t>
  </si>
  <si>
    <t>Automotive</t>
  </si>
  <si>
    <t>https://www.shareasale.com/r.cfm?b=2152986&amp;u=2780254&amp;m=131415</t>
  </si>
  <si>
    <t>MYanimec.com</t>
  </si>
  <si>
    <t>https://www.shareasale.com/r.cfm?b=1738771&amp;u=2780254&amp;m=108327</t>
  </si>
  <si>
    <t>Yimeiwei Technology Co. LTD</t>
  </si>
  <si>
    <t>https://www.shareasale.com/r.cfm?b=1685868&amp;u=2780254&amp;m=104539</t>
  </si>
  <si>
    <t>JOVS</t>
  </si>
  <si>
    <t>hea,mal</t>
  </si>
  <si>
    <t>https://www.shareasale.com/r.cfm?b=2056266&amp;u=2780254&amp;m=126377</t>
  </si>
  <si>
    <t>AQM Manufacturing</t>
  </si>
  <si>
    <t>hea,hom</t>
  </si>
  <si>
    <t>https://www.shareasale.com/r.cfm?b=1686291&amp;u=2780254&amp;m=104571</t>
  </si>
  <si>
    <t>Clotstudio</t>
  </si>
  <si>
    <t>Art/Music/Photography</t>
  </si>
  <si>
    <t>https://www.shareasale.com/r.cfm?b=1476882&amp;u=2780254&amp;m=94081</t>
  </si>
  <si>
    <t>Kare, LLC</t>
  </si>
  <si>
    <t>https://www.shareasale.com/r.cfm?b=1381680&amp;u=2780254&amp;m=89887</t>
  </si>
  <si>
    <t>Shopping Malls</t>
  </si>
  <si>
    <t>uBoxes LLC</t>
  </si>
  <si>
    <t>Moving/Moving Supplies</t>
  </si>
  <si>
    <t>https://www.shareasale.com/r.cfm?b=883129&amp;u=2780254&amp;m=66601</t>
  </si>
  <si>
    <t>Mega Depot, LLC</t>
  </si>
  <si>
    <t>Business</t>
  </si>
  <si>
    <t>https://www.shareasale.com/r.cfm?b=736083&amp;u=2780254&amp;m=59555</t>
  </si>
  <si>
    <t>The Giving keys</t>
  </si>
  <si>
    <t>https://www.shareasale.com/r.cfm?b=1357062&amp;u=2780254&amp;m=88808</t>
  </si>
  <si>
    <t>Lepro Innovation Inc.</t>
  </si>
  <si>
    <t>https://www.shareasale.com/r.cfm?b=2193955&amp;u=2780254&amp;m=133526</t>
  </si>
  <si>
    <t>Bagail</t>
  </si>
  <si>
    <t>https://www.shareasale.com/r.cfm?b=1053358&amp;u=2780254&amp;m=73761</t>
  </si>
  <si>
    <t>www.diecastmodelswholesale.com</t>
  </si>
  <si>
    <t>https://www.shareasale.com/r.cfm?b=42758&amp;u=2780254&amp;m=8689</t>
  </si>
  <si>
    <t>Cura Brands</t>
  </si>
  <si>
    <t>https://www.shareasale.com/r.cfm?b=2194919&amp;u=2780254&amp;m=133567</t>
  </si>
  <si>
    <t>JWS Enterprises</t>
  </si>
  <si>
    <t>https://www.shareasale.com/r.cfm?b=2175778&amp;u=2780254&amp;m=132675</t>
  </si>
  <si>
    <t>Honeydew Sleep</t>
  </si>
  <si>
    <t>https://www.shareasale.com/r.cfm?b=1763593&amp;u=2780254&amp;m=110002</t>
  </si>
  <si>
    <t>Panior Official</t>
  </si>
  <si>
    <t>https://www.shareasale.com/r.cfm?b=1670386&amp;u=2780254&amp;m=103637</t>
  </si>
  <si>
    <t>Fast Technology Limited</t>
  </si>
  <si>
    <t>https://www.shareasale.com/r.cfm?b=1172486&amp;u=2780254&amp;m=79370</t>
  </si>
  <si>
    <t>Zolli Candy</t>
  </si>
  <si>
    <t>https://www.shareasale.com/r.cfm?b=1660906&amp;u=2780254&amp;m=103229</t>
  </si>
  <si>
    <t>Sense-U Baby</t>
  </si>
  <si>
    <t>Family</t>
  </si>
  <si>
    <t>https://www.shareasale.com/r.cfm?b=1638656&amp;u=2780254&amp;m=102134</t>
  </si>
  <si>
    <t>JAM Ventures</t>
  </si>
  <si>
    <t>https://www.shareasale.com/r.cfm?b=1326833&amp;u=2780254&amp;m=87013</t>
  </si>
  <si>
    <t>Gary Poppins</t>
  </si>
  <si>
    <t>https://www.shareasale.com/r.cfm?b=1192879&amp;u=2780254&amp;m=80248</t>
  </si>
  <si>
    <t>Vooglam</t>
  </si>
  <si>
    <t>https://www.shareasale.com/r.cfm?b=1162406&amp;u=2780254&amp;m=78896</t>
  </si>
  <si>
    <t>Gaby's Bags, LLC.</t>
  </si>
  <si>
    <t>https://www.shareasale.com/r.cfm?b=1168811&amp;u=2780254&amp;m=79248</t>
  </si>
  <si>
    <t>MyCleaningProducts.com</t>
  </si>
  <si>
    <t>Green</t>
  </si>
  <si>
    <t>https://www.shareasale.com/r.cfm?b=397841&amp;u=2780254&amp;m=42507</t>
  </si>
  <si>
    <t>Sisquoc Healthcare, Inc.</t>
  </si>
  <si>
    <t>https://www.shareasale.com/r.cfm?b=587536&amp;u=2780254&amp;m=52627</t>
  </si>
  <si>
    <t>Tomons Inc.</t>
  </si>
  <si>
    <t>https://www.shareasale.com/r.cfm?b=2244268&amp;u=2780254&amp;m=135801</t>
  </si>
  <si>
    <t>Peazz</t>
  </si>
  <si>
    <t>https://www.shareasale.com/r.cfm?b=90081&amp;u=2780254&amp;m=13625</t>
  </si>
  <si>
    <t>Body &amp;amp; Earth INC</t>
  </si>
  <si>
    <t>https://www.shareasale.com/r.cfm?b=1676781&amp;u=2780254&amp;m=104049</t>
  </si>
  <si>
    <t>Pet Pro Supply Co.</t>
  </si>
  <si>
    <t>https://www.shareasale.com/r.cfm?b=1345144&amp;u=2780254&amp;m=88301</t>
  </si>
  <si>
    <t>Snailax</t>
  </si>
  <si>
    <t>https://www.shareasale.com/r.cfm?b=1621473&amp;u=2780254&amp;m=101324</t>
  </si>
  <si>
    <t>Pure Essence Labs</t>
  </si>
  <si>
    <t>https://www.shareasale.com/r.cfm?b=1652487&amp;u=2780254&amp;m=102810</t>
  </si>
  <si>
    <t>Carousel Checks</t>
  </si>
  <si>
    <t>Financial</t>
  </si>
  <si>
    <t>https://www.shareasale.com/r.cfm?b=192068&amp;u=2780254&amp;m=24053</t>
  </si>
  <si>
    <t>SilverRushStyle INC.</t>
  </si>
  <si>
    <t>https://www.shareasale.com/r.cfm?b=288165&amp;u=2780254&amp;m=31495</t>
  </si>
  <si>
    <t>AICOOK</t>
  </si>
  <si>
    <t>https://www.shareasale.com/r.cfm?b=1815472&amp;u=2780254&amp;m=113150</t>
  </si>
  <si>
    <t>Wanderlust + Co</t>
  </si>
  <si>
    <t>https://www.shareasale.com/r.cfm?b=530455&amp;u=2780254&amp;m=50172</t>
  </si>
  <si>
    <t>TRANYA</t>
  </si>
  <si>
    <t>https://www.shareasale.com/r.cfm?b=1458026&amp;u=2780254&amp;m=93338</t>
  </si>
  <si>
    <t>Boosterss</t>
  </si>
  <si>
    <t>https://www.shareasale.com/r.cfm?b=2097476&amp;u=2780254&amp;m=128451</t>
  </si>
  <si>
    <t>ASMOKE USA LLC</t>
  </si>
  <si>
    <t>https://www.shareasale.com/r.cfm?b=1636920&amp;u=2780254&amp;m=102055</t>
  </si>
  <si>
    <t>Fioboc Clothing</t>
  </si>
  <si>
    <t>https://www.shareasale.com/r.cfm?b=2017559&amp;u=2780254&amp;m=124925</t>
  </si>
  <si>
    <t>INTEGRATION SMART (HK) CO., LIMITED</t>
  </si>
  <si>
    <t>https://www.shareasale.com/r.cfm?b=1874794&amp;u=2780254&amp;m=117182</t>
  </si>
  <si>
    <t>Lytmi</t>
  </si>
  <si>
    <t>https://www.shareasale.com/r.cfm?b=1880414&amp;u=2780254&amp;m=117586</t>
  </si>
  <si>
    <t>HONGKONG OMMO INNOVATION TECHNOLOGY CO., LIMITED</t>
  </si>
  <si>
    <t>https://www.shareasale.com/r.cfm?b=1856999&amp;u=2780254&amp;m=115814</t>
  </si>
  <si>
    <t>EKSA INC.</t>
  </si>
  <si>
    <t>https://www.shareasale.com/r.cfm?b=1582426&amp;u=2780254&amp;m=99503</t>
  </si>
  <si>
    <t>NaTiddy</t>
  </si>
  <si>
    <t>Recreation</t>
  </si>
  <si>
    <t>https://www.shareasale.com/r.cfm?b=1860295&amp;u=2780254&amp;m=116066</t>
  </si>
  <si>
    <t>Unordinary Toddler</t>
  </si>
  <si>
    <t>https://www.shareasale.com/r.cfm?b=1958593&amp;u=2780254&amp;m=121604</t>
  </si>
  <si>
    <t>Leeway</t>
  </si>
  <si>
    <t>https://www.shareasale.com/r.cfm?b=1759043&amp;u=2780254&amp;m=109727</t>
  </si>
  <si>
    <t>imooore ltd</t>
  </si>
  <si>
    <t>https://www.shareasale.com/r.cfm?b=1651644&amp;u=2780254&amp;m=102756</t>
  </si>
  <si>
    <t>Keren Kopal</t>
  </si>
  <si>
    <t>https://www.shareasale.com/r.cfm?b=1553228&amp;u=2780254&amp;m=98134</t>
  </si>
  <si>
    <t>EcigMafia</t>
  </si>
  <si>
    <t>https://www.shareasale.com/r.cfm?b=1436263&amp;u=2780254&amp;m=92436</t>
  </si>
  <si>
    <t>Heimdal Security</t>
  </si>
  <si>
    <t>https://www.shareasale.com/r.cfm?b=572899&amp;u=2780254&amp;m=52018</t>
  </si>
  <si>
    <t>AutoPartsToys</t>
  </si>
  <si>
    <t>https://www.shareasale.com/r.cfm?b=1322002&amp;u=2780254&amp;m=86399</t>
  </si>
  <si>
    <t>Weddings</t>
  </si>
  <si>
    <t>WebHostingPad</t>
  </si>
  <si>
    <t>Web Hosting</t>
  </si>
  <si>
    <t>https://www.shareasale.com/r.cfm?b=1061685&amp;u=2780254&amp;m=74149</t>
  </si>
  <si>
    <t>FaMojo</t>
  </si>
  <si>
    <t>https://www.shareasale.com/r.cfm?b=1703608&amp;u=2780254&amp;m=105922</t>
  </si>
  <si>
    <t>Pink Queen</t>
  </si>
  <si>
    <t>https://www.shareasale.com/r.cfm?b=511409&amp;u=2780254&amp;m=49199</t>
  </si>
  <si>
    <t>TURLYN INTERNATIONAL INCORPORATED</t>
  </si>
  <si>
    <t>https://www.shareasale.com/r.cfm?b=2049578&amp;u=2780254&amp;m=126058</t>
  </si>
  <si>
    <t>Bluu.com</t>
  </si>
  <si>
    <t>https://www.shareasale.com/r.cfm?b=1959898&amp;u=2780254&amp;m=121727</t>
  </si>
  <si>
    <t>shieldon</t>
  </si>
  <si>
    <t>https://www.shareasale.com/r.cfm?b=1046082&amp;u=2780254&amp;m=73471</t>
  </si>
  <si>
    <t>CHENGDU OUMEI NETWORK INFORMATION L.T.D</t>
  </si>
  <si>
    <t>https://www.shareasale.com/r.cfm?b=1756380&amp;u=2780254&amp;m=109561</t>
  </si>
  <si>
    <t>Fanttik</t>
  </si>
  <si>
    <t>car,cpu</t>
  </si>
  <si>
    <t>https://www.shareasale.com/r.cfm?b=1910553&amp;u=2780254&amp;m=119020</t>
  </si>
  <si>
    <t>AnkerMake by Anker</t>
  </si>
  <si>
    <t>cpu,art</t>
  </si>
  <si>
    <t>https://www.shareasale.com/r.cfm?b=2182107&amp;u=2780254&amp;m=133002</t>
  </si>
  <si>
    <t>RPM Global LLC.</t>
  </si>
  <si>
    <t>https://www.shareasale.com/r.cfm?b=751134&amp;u=2780254&amp;m=60247</t>
  </si>
  <si>
    <t>OneOdio Acoustic Technology Co.,Ltd</t>
  </si>
  <si>
    <t>https://www.shareasale.com/r.cfm?b=1580498&amp;u=2780254&amp;m=99415</t>
  </si>
  <si>
    <t>Jerusalem Biblical Market LTD</t>
  </si>
  <si>
    <t>mal,gif</t>
  </si>
  <si>
    <t>https://www.shareasale.com/r.cfm?b=964294&amp;u=2780254&amp;m=69857</t>
  </si>
  <si>
    <t>D8 Super Store</t>
  </si>
  <si>
    <t>https://www.shareasale.com/r.cfm?b=1898676&amp;u=2780254&amp;m=118557</t>
  </si>
  <si>
    <t>LEDLightExpert.com</t>
  </si>
  <si>
    <t>https://www.shareasale.com/r.cfm?b=1141991&amp;u=2780254&amp;m=77758</t>
  </si>
  <si>
    <t>Auxbeam Lighting Co., Ltd</t>
  </si>
  <si>
    <t>https://www.shareasale.com/r.cfm?b=905901&amp;u=2780254&amp;m=67515</t>
  </si>
  <si>
    <t>Mukzin</t>
  </si>
  <si>
    <t>https://www.shareasale.com/r.cfm?b=1358482&amp;u=2780254&amp;m=88878</t>
  </si>
  <si>
    <t>Krush Organics</t>
  </si>
  <si>
    <t>https://www.shareasale.com/r.cfm?b=1822874&amp;u=2780254&amp;m=113655</t>
  </si>
  <si>
    <t>Engaged Media LLC</t>
  </si>
  <si>
    <t>https://www.shareasale.com/r.cfm?b=1136367&amp;u=2780254&amp;m=77473</t>
  </si>
  <si>
    <t>HONG KONG JINGCHEN E-COMMERCE CO., LIMITED</t>
  </si>
  <si>
    <t>https://www.shareasale.com/r.cfm?b=2262028&amp;u=2780254&amp;m=136981</t>
  </si>
  <si>
    <t>Brookwood Medical</t>
  </si>
  <si>
    <t>https://www.shareasale.com/r.cfm?b=1717912&amp;u=2780254&amp;m=106966</t>
  </si>
  <si>
    <t>Jessie's Selection</t>
  </si>
  <si>
    <t>https://www.shareasale.com/r.cfm?b=1523013&amp;u=2780254&amp;m=96381</t>
  </si>
  <si>
    <t>Rena's Organic</t>
  </si>
  <si>
    <t>https://www.shareasale.com/r.cfm?b=1644231&amp;u=2780254&amp;m=102414</t>
  </si>
  <si>
    <t>Geekbuying</t>
  </si>
  <si>
    <t>https://www.shareasale.com/r.cfm?b=371154&amp;u=2780254&amp;m=38812</t>
  </si>
  <si>
    <t>SmooSat</t>
  </si>
  <si>
    <t>https://www.shareasale.com/r.cfm?b=2105023&amp;u=2780254&amp;m=128909</t>
  </si>
  <si>
    <t>Kaabo USA</t>
  </si>
  <si>
    <t>https://www.shareasale.com/r.cfm?b=2279475&amp;u=2780254&amp;m=138077</t>
  </si>
  <si>
    <t>Zager Guitars</t>
  </si>
  <si>
    <t>https://www.shareasale.com/r.cfm?b=2073079&amp;u=2780254&amp;m=127200</t>
  </si>
  <si>
    <t>Furryroyal</t>
  </si>
  <si>
    <t>https://www.shareasale.com/r.cfm?b=2100249&amp;u=2780254&amp;m=128605</t>
  </si>
  <si>
    <t>Odinlake</t>
  </si>
  <si>
    <t>https://www.shareasale.com/r.cfm?b=1934823&amp;u=2780254&amp;m=120203</t>
  </si>
  <si>
    <t>Hat Attack</t>
  </si>
  <si>
    <t>https://www.shareasale.com/r.cfm?b=517869&amp;u=2780254&amp;m=49512</t>
  </si>
  <si>
    <t>SENPRINTS LTD</t>
  </si>
  <si>
    <t>https://www.shareasale.com/r.cfm?b=1862501&amp;u=2780254&amp;m=116236</t>
  </si>
  <si>
    <t>Tribal Sensation LLC</t>
  </si>
  <si>
    <t>Commerce/Classifieds</t>
  </si>
  <si>
    <t>https://www.shareasale.com/r.cfm?b=1634712&amp;u=2780254&amp;m=101940</t>
  </si>
  <si>
    <t>Buycoolshirts.com</t>
  </si>
  <si>
    <t>https://www.shareasale.com/r.cfm?b=64848&amp;u=2780254&amp;m=10905</t>
  </si>
  <si>
    <t>CheckOutStore, Inc.</t>
  </si>
  <si>
    <t>https://www.shareasale.com/r.cfm?b=116128&amp;u=2780254&amp;m=16541</t>
  </si>
  <si>
    <t>EWININDUSTRIAL</t>
  </si>
  <si>
    <t>https://www.shareasale.com/r.cfm?b=1132063&amp;u=2780254&amp;m=77287</t>
  </si>
  <si>
    <t>Paragon Uniform &amp;amp; Apparel</t>
  </si>
  <si>
    <t>https://www.shareasale.com/r.cfm?b=278140&amp;u=2780254&amp;m=30842</t>
  </si>
  <si>
    <t>DWARVES LLC</t>
  </si>
  <si>
    <t>https://www.shareasale.com/r.cfm?b=410718&amp;u=2780254&amp;m=43292</t>
  </si>
  <si>
    <t>Bulletproof Zone</t>
  </si>
  <si>
    <t>https://www.shareasale.com/r.cfm?b=1217872&amp;u=2780254&amp;m=81347</t>
  </si>
  <si>
    <t>Shenzhen Leqi Network Technology Co., Ltd</t>
  </si>
  <si>
    <t>https://www.shareasale.com/r.cfm?b=233282&amp;u=2780254&amp;m=27475</t>
  </si>
  <si>
    <t>Thrivous</t>
  </si>
  <si>
    <t>https://www.shareasale.com/r.cfm?b=1537535&amp;u=2780254&amp;m=97252</t>
  </si>
  <si>
    <t>Ink4Less</t>
  </si>
  <si>
    <t>https://www.shareasale.com/r.cfm?b=185945&amp;u=2780254&amp;m=23414</t>
  </si>
  <si>
    <t>Hunanwangfayiliaoqixieyouxiangongsi</t>
  </si>
  <si>
    <t>https://www.shareasale.com/r.cfm?b=1742907&amp;u=2780254&amp;m=108635</t>
  </si>
  <si>
    <t>Super Sparrow</t>
  </si>
  <si>
    <t>https://www.shareasale.com/r.cfm?b=1749074&amp;u=2780254&amp;m=109078</t>
  </si>
  <si>
    <t>Baggallini</t>
  </si>
  <si>
    <t>https://www.shareasale.com/r.cfm?b=1143079&amp;u=2780254&amp;m=77831</t>
  </si>
  <si>
    <t>Elder Flower</t>
  </si>
  <si>
    <t>https://www.shareasale.com/r.cfm?b=2249675&amp;u=2780254&amp;m=136152</t>
  </si>
  <si>
    <t>ZhuoShi Tec</t>
  </si>
  <si>
    <t>https://www.shareasale.com/r.cfm?b=2091853&amp;u=2780254&amp;m=128148</t>
  </si>
  <si>
    <t>Cyxus Technology Group Ltd</t>
  </si>
  <si>
    <t>https://www.shareasale.com/r.cfm?b=1842767&amp;u=2780254&amp;m=114932</t>
  </si>
  <si>
    <t>Holi Hemp</t>
  </si>
  <si>
    <t>https://www.shareasale.com/r.cfm?b=1765829&amp;u=2780254&amp;m=110096</t>
  </si>
  <si>
    <t xml:space="preserve">Experiencias Xcaret Web SAPI de CV  </t>
  </si>
  <si>
    <t>https://www.shareasale.com/r.cfm?b=308085&amp;u=2780254&amp;m=32794</t>
  </si>
  <si>
    <t>JQ-EnergyHub</t>
  </si>
  <si>
    <t>https://www.shareasale.com/r.cfm?b=1675832&amp;u=2780254&amp;m=103991</t>
  </si>
  <si>
    <t>Ana Silver Co</t>
  </si>
  <si>
    <t>https://www.shareasale.com/r.cfm?b=753986&amp;u=2780254&amp;m=60462</t>
  </si>
  <si>
    <t>V For Vibes</t>
  </si>
  <si>
    <t>https://www.shareasale.com/r.cfm?b=1493772&amp;u=2780254&amp;m=94939</t>
  </si>
  <si>
    <t>alcheap inc.</t>
  </si>
  <si>
    <t>https://www.shareasale.com/r.cfm?b=1558327&amp;u=2780254&amp;m=98391</t>
  </si>
  <si>
    <t>Kbeads</t>
  </si>
  <si>
    <t>https://www.shareasale.com/r.cfm?b=1223012&amp;u=2780254&amp;m=81600</t>
  </si>
  <si>
    <t>jewelryandfindings</t>
  </si>
  <si>
    <t>https://www.shareasale.com/r.cfm?b=1163321&amp;u=2780254&amp;m=78946</t>
  </si>
  <si>
    <t>Spektrum glasses</t>
  </si>
  <si>
    <t>https://www.shareasale.com/r.cfm?b=1374758&amp;u=2780254&amp;m=89581</t>
  </si>
  <si>
    <t>WidsMob</t>
  </si>
  <si>
    <t>https://www.shareasale.com/r.cfm?b=1413214&amp;u=2780254&amp;m=91370</t>
  </si>
  <si>
    <t>Yvette Sports Development Co Ltd</t>
  </si>
  <si>
    <t>https://www.shareasale.com/r.cfm?b=992539&amp;u=2780254&amp;m=71245</t>
  </si>
  <si>
    <t>43 CBD Solutions</t>
  </si>
  <si>
    <t>https://www.shareasale.com/r.cfm?b=1394504&amp;u=2780254&amp;m=90437</t>
  </si>
  <si>
    <t>Cafago</t>
  </si>
  <si>
    <t>https://www.shareasale.com/r.cfm?b=945079&amp;u=2780254&amp;m=68967</t>
  </si>
  <si>
    <t>Peggybuy Inc</t>
  </si>
  <si>
    <t>https://www.shareasale.com/r.cfm?b=1081591&amp;u=2780254&amp;m=75076</t>
  </si>
  <si>
    <t>DHgate</t>
  </si>
  <si>
    <t>https://www.shareasale.com/r.cfm?b=1305648&amp;u=2780254&amp;m=85324</t>
  </si>
  <si>
    <t>Shoplazza</t>
  </si>
  <si>
    <t>https://www.shareasale.com/r.cfm?b=2176125&amp;u=2780254&amp;m=132691</t>
  </si>
  <si>
    <t>Cincy Shirts</t>
  </si>
  <si>
    <t>https://www.shareasale.com/r.cfm?b=293589&amp;u=2780254&amp;m=31825</t>
  </si>
  <si>
    <t>JoyAmo jewelry</t>
  </si>
  <si>
    <t>https://www.shareasale.com/r.cfm?b=1744750&amp;u=2780254&amp;m=108762</t>
  </si>
  <si>
    <t>Tiger Edge LLC</t>
  </si>
  <si>
    <t>https://www.shareasale.com/r.cfm?b=1945872&amp;u=2780254&amp;m=120777</t>
  </si>
  <si>
    <t>Explorer Cold Brew</t>
  </si>
  <si>
    <t>https://www.shareasale.com/r.cfm?b=1773110&amp;u=2780254&amp;m=110553</t>
  </si>
  <si>
    <t>wowow</t>
  </si>
  <si>
    <t>https://www.shareasale.com/r.cfm?b=1539949&amp;u=2780254&amp;m=97415</t>
  </si>
  <si>
    <t>LoveIsARose.com</t>
  </si>
  <si>
    <t>https://www.shareasale.com/r.cfm?b=2005209&amp;u=2780254&amp;m=124259</t>
  </si>
  <si>
    <t>TOMTOP Technology Co., Ltd</t>
  </si>
  <si>
    <t>https://www.shareasale.com/r.cfm?b=237912&amp;u=2780254&amp;m=27868</t>
  </si>
  <si>
    <t>HouseofInks.com</t>
  </si>
  <si>
    <t>https://www.shareasale.com/r.cfm?b=923065&amp;u=2780254&amp;m=68233</t>
  </si>
  <si>
    <t>Newchic Company Limited</t>
  </si>
  <si>
    <t>https://www.shareasale.com/r.cfm?b=820550&amp;u=2780254&amp;m=63433</t>
  </si>
  <si>
    <t>Optical Structures Incorporated</t>
  </si>
  <si>
    <t>https://www.shareasale.com/r.cfm?b=1688172&amp;u=2780254&amp;m=104739</t>
  </si>
  <si>
    <t>Shapes Studio</t>
  </si>
  <si>
    <t>https://www.shareasale.com/r.cfm?b=1636542&amp;u=2780254&amp;m=102042</t>
  </si>
  <si>
    <t>Organic Aromas</t>
  </si>
  <si>
    <t>https://www.shareasale.com/r.cfm?b=855540&amp;u=2780254&amp;m=65384</t>
  </si>
  <si>
    <t>BERLOOK</t>
  </si>
  <si>
    <t>https://www.shareasale.com/r.cfm?b=2239163&amp;u=2780254&amp;m=135415</t>
  </si>
  <si>
    <t>Damila</t>
  </si>
  <si>
    <t>https://www.shareasale.com/r.cfm?b=1754991&amp;u=2780254&amp;m=109477</t>
  </si>
  <si>
    <t>25Home.com</t>
  </si>
  <si>
    <t>https://www.shareasale.com/r.cfm?b=2150802&amp;u=2780254&amp;m=131275</t>
  </si>
  <si>
    <t>Alpine Swift Media Inc.</t>
  </si>
  <si>
    <t>https://www.shareasale.com/r.cfm?b=2146531&amp;u=2780254&amp;m=131027</t>
  </si>
  <si>
    <t>Bobblegifts</t>
  </si>
  <si>
    <t>https://www.shareasale.com/r.cfm?b=2093180&amp;u=2780254&amp;m=128249</t>
  </si>
  <si>
    <t>rihoas.com</t>
  </si>
  <si>
    <t>https://www.shareasale.com/r.cfm?b=1942071&amp;u=2780254&amp;m=120582</t>
  </si>
  <si>
    <t>BLUETTI UK</t>
  </si>
  <si>
    <t>cpu,tvl</t>
  </si>
  <si>
    <t>https://www.shareasale.com/r.cfm?b=1801219&amp;u=2780254&amp;m=112337</t>
  </si>
  <si>
    <t>GL Capital Ventures LLC</t>
  </si>
  <si>
    <t>https://www.shareasale.com/r.cfm?b=1549393&amp;u=2780254&amp;m=97904</t>
  </si>
  <si>
    <t>John Mark Clothing</t>
  </si>
  <si>
    <t>https://www.shareasale.com/r.cfm?b=1889003&amp;u=2780254&amp;m=118064</t>
  </si>
  <si>
    <t>Ail Miles Clothing</t>
  </si>
  <si>
    <t>https://www.shareasale.com/r.cfm?b=1889042&amp;u=2780254&amp;m=118069</t>
  </si>
  <si>
    <t>Mobiusea LLC</t>
  </si>
  <si>
    <t>https://www.shareasale.com/r.cfm?b=1584872&amp;u=2780254&amp;m=99626</t>
  </si>
  <si>
    <t>Big Lu LLC</t>
  </si>
  <si>
    <t>https://www.shareasale.com/r.cfm?b=1546603&amp;u=2780254&amp;m=97761</t>
  </si>
  <si>
    <t>Vite Leaf</t>
  </si>
  <si>
    <t>https://www.shareasale.com/r.cfm?b=1262124&amp;u=2780254&amp;m=83654</t>
  </si>
  <si>
    <t>Addstyleco</t>
  </si>
  <si>
    <t>https://www.shareasale.com/r.cfm?b=1528426&amp;u=2780254&amp;m=96715</t>
  </si>
  <si>
    <t>UNGEX Pty Ltd</t>
  </si>
  <si>
    <t>https://www.shareasale.com/r.cfm?b=794414&amp;u=2780254&amp;m=62397</t>
  </si>
  <si>
    <t>SweaterHound.com</t>
  </si>
  <si>
    <t>https://www.shareasale.com/r.cfm?b=1434853&amp;u=2780254&amp;m=92371</t>
  </si>
  <si>
    <t>Shenzhen Shibao Jewelry Co., Ltd.</t>
  </si>
  <si>
    <t>https://www.shareasale.com/r.cfm?b=1408323&amp;u=2780254&amp;m=91103</t>
  </si>
  <si>
    <t>123Posters.com, Inc.</t>
  </si>
  <si>
    <t>https://www.shareasale.com/r.cfm?b=106421&amp;u=2780254&amp;m=15420</t>
  </si>
  <si>
    <t>Netvue</t>
  </si>
  <si>
    <t>https://www.shareasale.com/r.cfm?b=1523234&amp;u=2780254&amp;m=96416</t>
  </si>
  <si>
    <t>Sarazine trading LLC</t>
  </si>
  <si>
    <t>https://www.shareasale.com/r.cfm?b=2183630&amp;u=2780254&amp;m=133081</t>
  </si>
  <si>
    <t>Stylevana</t>
  </si>
  <si>
    <t>https://www.shareasale.com/r.cfm?b=1328758&amp;u=2780254&amp;m=87126</t>
  </si>
  <si>
    <t>SwitchBot</t>
  </si>
  <si>
    <t>https://www.shareasale.com/r.cfm?b=1689064&amp;u=2780254&amp;m=104860</t>
  </si>
  <si>
    <t>Transfer Pants</t>
  </si>
  <si>
    <t>https://www.shareasale.com/r.cfm?b=2308068&amp;u=2780254&amp;m=139968</t>
  </si>
  <si>
    <t>Shenzhen Livenpace Technology Co., Ltd</t>
  </si>
  <si>
    <t>https://www.shareasale.com/r.cfm?b=2203604&amp;u=2780254&amp;m=133924</t>
  </si>
  <si>
    <t>FASHION TECH (HONG KONG) LIMITED</t>
  </si>
  <si>
    <t>https://www.shareasale.com/r.cfm?b=1732810&amp;u=2780254&amp;m=107939</t>
  </si>
  <si>
    <t>DTGC PTE. LTD.</t>
  </si>
  <si>
    <t>https://www.shareasale.com/r.cfm?b=1926431&amp;u=2780254&amp;m=119725</t>
  </si>
  <si>
    <t>Cellairis</t>
  </si>
  <si>
    <t>https://www.shareasale.com/r.cfm?b=1779198&amp;u=2780254&amp;m=110912</t>
  </si>
  <si>
    <t>Visikids</t>
  </si>
  <si>
    <t>https://www.shareasale.com/r.cfm?b=2272008&amp;u=2780254&amp;m=137545</t>
  </si>
  <si>
    <t>Sephra LP</t>
  </si>
  <si>
    <t>https://www.shareasale.com/r.cfm?b=391705&amp;u=2780254&amp;m=41094</t>
  </si>
  <si>
    <t>leaptrend</t>
  </si>
  <si>
    <t>https://www.shareasale.com/r.cfm?b=2258890&amp;u=2780254&amp;m=136809</t>
  </si>
  <si>
    <t>Jafanda LLC</t>
  </si>
  <si>
    <t>https://www.shareasale.com/r.cfm?b=2233523&amp;u=2780254&amp;m=135105</t>
  </si>
  <si>
    <t>Sagan Life LLC</t>
  </si>
  <si>
    <t>https://www.shareasale.com/r.cfm?b=1448861&amp;u=2780254&amp;m=92981</t>
  </si>
  <si>
    <t>BatteryShip.com</t>
  </si>
  <si>
    <t>https://www.shareasale.com/r.cfm?b=35394&amp;u=2780254&amp;m=7781</t>
  </si>
  <si>
    <t>XUCHANGHUASHUO HAIR PRODUCTS CO.,LTD</t>
  </si>
  <si>
    <t>https://www.shareasale.com/r.cfm?b=2154392&amp;u=2780254&amp;m=131475</t>
  </si>
  <si>
    <t>Shenzhen Hingin Technology Co.,Ltd</t>
  </si>
  <si>
    <t>https://www.shareasale.com/r.cfm?b=2030481&amp;u=2780254&amp;m=125046</t>
  </si>
  <si>
    <t>ORZORZ</t>
  </si>
  <si>
    <t>https://www.shareasale.com/r.cfm?b=2174856&amp;u=2780254&amp;m=132634</t>
  </si>
  <si>
    <t>The Jacket Maker</t>
  </si>
  <si>
    <t>https://www.shareasale.com/r.cfm?b=1131707&amp;u=2780254&amp;m=77260</t>
  </si>
  <si>
    <t>pixeljar</t>
  </si>
  <si>
    <t>https://www.shareasale.com/r.cfm?b=1440618&amp;u=2780254&amp;m=92601</t>
  </si>
  <si>
    <t>Summer Summit LLC</t>
  </si>
  <si>
    <t>https://www.shareasale.com/r.cfm?b=2147018&amp;u=2780254&amp;m=131082</t>
  </si>
  <si>
    <t>ScentDecant.com</t>
  </si>
  <si>
    <t>https://www.shareasale.com/r.cfm?b=2102873&amp;u=2780254&amp;m=128780</t>
  </si>
  <si>
    <t>Shenzhen XuWen E-commerce Co. LTD</t>
  </si>
  <si>
    <t>https://www.shareasale.com/r.cfm?b=2102098&amp;u=2780254&amp;m=128723</t>
  </si>
  <si>
    <t>Noorio Innovations</t>
  </si>
  <si>
    <t>https://www.shareasale.com/r.cfm?b=2055195&amp;u=2780254&amp;m=126318</t>
  </si>
  <si>
    <t>Fleuri Beauty</t>
  </si>
  <si>
    <t>https://www.shareasale.com/r.cfm?b=2113099&amp;u=2780254&amp;m=129307</t>
  </si>
  <si>
    <t>FlexiSpot Canada</t>
  </si>
  <si>
    <t>https://www.shareasale.com/r.cfm?b=2077928&amp;u=2780254&amp;m=127508</t>
  </si>
  <si>
    <t>RAAQUU | Raku Fired Pottery Home Decor</t>
  </si>
  <si>
    <t>https://www.shareasale.com/r.cfm?b=2096930&amp;u=2780254&amp;m=128432</t>
  </si>
  <si>
    <t>Hair La Vie</t>
  </si>
  <si>
    <t>https://www.shareasale.com/r.cfm?b=1575185&amp;u=2780254&amp;m=99161</t>
  </si>
  <si>
    <t>Proper Good</t>
  </si>
  <si>
    <t>https://www.shareasale.com/r.cfm?b=1643142&amp;u=2780254&amp;m=102349</t>
  </si>
  <si>
    <t>Yargo Energy Solutions Inc.</t>
  </si>
  <si>
    <t>https://www.shareasale.com/r.cfm?b=2053686&amp;u=2780254&amp;m=126230</t>
  </si>
  <si>
    <t>Microbiome Plus</t>
  </si>
  <si>
    <t>https://www.shareasale.com/r.cfm?b=931360&amp;u=2780254&amp;m=68562</t>
  </si>
  <si>
    <t>Amore Beds, LLC.</t>
  </si>
  <si>
    <t>https://www.shareasale.com/r.cfm?b=911390&amp;u=2780254&amp;m=67763</t>
  </si>
  <si>
    <t>Laser Tek Services</t>
  </si>
  <si>
    <t>https://www.shareasale.com/r.cfm?b=288388&amp;u=2780254&amp;m=31511</t>
  </si>
  <si>
    <t>Limani London</t>
  </si>
  <si>
    <t>https://www.shareasale.com/r.cfm?b=2009318&amp;u=2780254&amp;m=124465</t>
  </si>
  <si>
    <t>Flowers Fast.com-Send Flowers Same Day Delivery</t>
  </si>
  <si>
    <t>https://www.shareasale.com/r.cfm?b=129801&amp;u=2780254&amp;m=17992</t>
  </si>
  <si>
    <t>Ustellar Technology Inc.</t>
  </si>
  <si>
    <t>https://www.shareasale.com/r.cfm?b=1483677&amp;u=2780254&amp;m=94361</t>
  </si>
  <si>
    <t>Gourmet</t>
  </si>
  <si>
    <t>PGYTECH Co., Ltd</t>
  </si>
  <si>
    <t>https://www.shareasale.com/r.cfm?b=1747139&amp;u=2780254&amp;m=108942</t>
  </si>
  <si>
    <t>Orthomechanic</t>
  </si>
  <si>
    <t>https://www.shareasale.com/r.cfm?b=1577142&amp;u=2780254&amp;m=99238</t>
  </si>
  <si>
    <t>123AutoParts.com</t>
  </si>
  <si>
    <t>https://www.shareasale.com/r.cfm?b=313808&amp;u=2780254&amp;m=33219</t>
  </si>
  <si>
    <t>Sunglass Guarantee</t>
  </si>
  <si>
    <t>https://www.shareasale.com/r.cfm?b=2163976&amp;u=2780254&amp;m=132067</t>
  </si>
  <si>
    <t>Lark Naturals LLC</t>
  </si>
  <si>
    <t>https://www.shareasale.com/r.cfm?b=1551436&amp;u=2780254&amp;m=98014</t>
  </si>
  <si>
    <t>Biocide Systems</t>
  </si>
  <si>
    <t>https://www.shareasale.com/r.cfm?b=770487&amp;u=2780254&amp;m=61320</t>
  </si>
  <si>
    <t>Home Organization LLC</t>
  </si>
  <si>
    <t>https://www.shareasale.com/r.cfm?b=1370586&amp;u=2780254&amp;m=89425</t>
  </si>
  <si>
    <t>Ahimsa Haircare</t>
  </si>
  <si>
    <t>https://www.shareasale.com/r.cfm?b=2242956&amp;u=2780254&amp;m=135723</t>
  </si>
  <si>
    <t>CHERRYVY</t>
  </si>
  <si>
    <t>https://www.shareasale.com/r.cfm?b=2155132&amp;u=2780254&amp;m=131539</t>
  </si>
  <si>
    <t>Party Brands</t>
  </si>
  <si>
    <t>https://www.shareasale.com/r.cfm?b=2016145&amp;u=2780254&amp;m=124847</t>
  </si>
  <si>
    <t xml:space="preserve">Nostalgia Perfume </t>
  </si>
  <si>
    <t>https://www.shareasale.com/r.cfm?b=1567409&amp;u=2780254&amp;m=98800</t>
  </si>
  <si>
    <t>Raven</t>
  </si>
  <si>
    <t>https://www.shareasale.com/r.cfm?b=1487313&amp;u=2780254&amp;m=94527</t>
  </si>
  <si>
    <t>TOCA Botanicals LLC</t>
  </si>
  <si>
    <t>https://www.shareasale.com/r.cfm?b=1626985&amp;u=2780254&amp;m=101620</t>
  </si>
  <si>
    <t>ROYBI INC</t>
  </si>
  <si>
    <t>https://www.shareasale.com/r.cfm?b=1545721&amp;u=2780254&amp;m=97692</t>
  </si>
  <si>
    <t>Regalia Knives</t>
  </si>
  <si>
    <t>https://www.shareasale.com/r.cfm?b=1494329&amp;u=2780254&amp;m=94960</t>
  </si>
  <si>
    <t>Customon</t>
  </si>
  <si>
    <t>https://www.shareasale.com/r.cfm?b=909704&amp;u=2780254&amp;m=67656</t>
  </si>
  <si>
    <t>SUMMER HERBAL INC.</t>
  </si>
  <si>
    <t>https://www.shareasale.com/r.cfm?b=1847531&amp;u=2780254&amp;m=115216</t>
  </si>
  <si>
    <t>Chef's Vision</t>
  </si>
  <si>
    <t>hom,gif</t>
  </si>
  <si>
    <t>https://www.shareasale.com/r.cfm?b=1417222&amp;u=2780254&amp;m=91530</t>
  </si>
  <si>
    <t>Sewingmachinesplus.com, Inc.</t>
  </si>
  <si>
    <t>https://www.shareasale.com/r.cfm?b=596711&amp;u=2780254&amp;m=53072</t>
  </si>
  <si>
    <t>SINBONO INC.</t>
  </si>
  <si>
    <t>https://www.shareasale.com/r.cfm?b=1826342&amp;u=2780254&amp;m=113919</t>
  </si>
  <si>
    <t>Velona</t>
  </si>
  <si>
    <t>https://www.shareasale.com/r.cfm?b=2030890&amp;u=2780254&amp;m=125072</t>
  </si>
  <si>
    <t>Pacific Tasman Holdings Pty Ltd</t>
  </si>
  <si>
    <t>https://www.shareasale.com/r.cfm?b=1390635&amp;u=2780254&amp;m=90230</t>
  </si>
  <si>
    <t>Best Factor Corp</t>
  </si>
  <si>
    <t>https://www.shareasale.com/r.cfm?b=1654830&amp;u=2780254&amp;m=102937</t>
  </si>
  <si>
    <t>Puzzle Master</t>
  </si>
  <si>
    <t>https://www.shareasale.com/r.cfm?b=111505&amp;u=2780254&amp;m=16058</t>
  </si>
  <si>
    <t>Legacy Learning Systems</t>
  </si>
  <si>
    <t>art,edu,weddings</t>
  </si>
  <si>
    <t>https://www.shareasale.com/r.cfm?b=174907&amp;u=2780254&amp;m=22286</t>
  </si>
  <si>
    <t>Hatcountry</t>
  </si>
  <si>
    <t>https://www.shareasale.com/r.cfm?b=746922&amp;u=2780254&amp;m=60047</t>
  </si>
  <si>
    <t>Everywhere Chair LLC</t>
  </si>
  <si>
    <t>https://www.shareasale.com/r.cfm?b=187739&amp;u=2780254&amp;m=23631</t>
  </si>
  <si>
    <t>Heartsmart.com</t>
  </si>
  <si>
    <t>https://www.shareasale.com/r.cfm?b=468687&amp;u=2780254&amp;m=46561</t>
  </si>
  <si>
    <t>Chemical Free Body</t>
  </si>
  <si>
    <t>https://www.shareasale.com/r.cfm?b=2047745&amp;u=2780254&amp;m=125956</t>
  </si>
  <si>
    <t>KOODING, Inc.</t>
  </si>
  <si>
    <t>https://www.shareasale.com/r.cfm?b=545267&amp;u=2780254&amp;m=50755</t>
  </si>
  <si>
    <t>Blair Technology Group</t>
  </si>
  <si>
    <t>https://www.shareasale.com/r.cfm?b=393410&amp;u=2780254&amp;m=41312</t>
  </si>
  <si>
    <t>Silver Feather Eyewear Design Company</t>
  </si>
  <si>
    <t>https://www.shareasale.com/r.cfm?b=2179643&amp;u=2780254&amp;m=132892</t>
  </si>
  <si>
    <t>OrganoLeaf</t>
  </si>
  <si>
    <t>https://www.shareasale.com/r.cfm?b=2092299&amp;u=2780254&amp;m=128163</t>
  </si>
  <si>
    <t>vho online llc</t>
  </si>
  <si>
    <t>https://www.shareasale.com/r.cfm?b=2114778&amp;u=2780254&amp;m=129373</t>
  </si>
  <si>
    <t>Peleva</t>
  </si>
  <si>
    <t>https://www.shareasale.com/r.cfm?b=1963831&amp;u=2780254&amp;m=121995</t>
  </si>
  <si>
    <t>Phoenix Star Glass</t>
  </si>
  <si>
    <t>https://www.shareasale.com/r.cfm?b=2009844&amp;u=2780254&amp;m=124490</t>
  </si>
  <si>
    <t>Zaddick Srl - Luxury Outlet Roma</t>
  </si>
  <si>
    <t>https://www.shareasale.com/r.cfm?b=1554604&amp;u=2780254&amp;m=98223</t>
  </si>
  <si>
    <t>JFN</t>
  </si>
  <si>
    <t>https://www.shareasale.com/r.cfm?b=957437&amp;u=2780254&amp;m=69545</t>
  </si>
  <si>
    <t>Artixty</t>
  </si>
  <si>
    <t>https://www.shareasale.com/r.cfm?b=1510164&amp;u=2780254&amp;m=95673</t>
  </si>
  <si>
    <t>Guangzhou Ruibei Trade Ltd, Co.</t>
  </si>
  <si>
    <t>https://www.shareasale.com/r.cfm?b=1264578&amp;u=2780254&amp;m=83757</t>
  </si>
  <si>
    <t>Gopaintbynumbers.com</t>
  </si>
  <si>
    <t>https://www.shareasale.com/r.cfm?b=1793168&amp;u=2780254&amp;m=111812</t>
  </si>
  <si>
    <t>Lishui Shitu Trading Co., Ltd</t>
  </si>
  <si>
    <t>https://www.shareasale.com/r.cfm?b=2131171&amp;u=2780254&amp;m=130229</t>
  </si>
  <si>
    <t>The Landing World, LLC</t>
  </si>
  <si>
    <t>https://www.shareasale.com/r.cfm?b=2121652&amp;u=2780254&amp;m=129712</t>
  </si>
  <si>
    <t>Out&amp;amp;Back Outdoor</t>
  </si>
  <si>
    <t>https://www.shareasale.com/r.cfm?b=2154850&amp;u=2780254&amp;m=131519</t>
  </si>
  <si>
    <t>popopieshop INC</t>
  </si>
  <si>
    <t>https://www.shareasale.com/r.cfm?b=1756312&amp;u=2780254&amp;m=109559</t>
  </si>
  <si>
    <t>Canada Dawgs</t>
  </si>
  <si>
    <t>https://www.shareasale.com/r.cfm?b=1304646&amp;u=2780254&amp;m=85256</t>
  </si>
  <si>
    <t>Shenzhen Yibaiqin Tech. Co., Ltd</t>
  </si>
  <si>
    <t>https://www.shareasale.com/r.cfm?b=2095987&amp;u=2780254&amp;m=128383</t>
  </si>
  <si>
    <t>AMERICAN MODIFIED</t>
  </si>
  <si>
    <t>https://www.shareasale.com/r.cfm?b=2102713&amp;u=2780254&amp;m=128767</t>
  </si>
  <si>
    <t>Amor Perfecto</t>
  </si>
  <si>
    <t>https://www.shareasale.com/r.cfm?b=1683959&amp;u=2780254&amp;m=104414</t>
  </si>
  <si>
    <t>The Bright Angle</t>
  </si>
  <si>
    <t>https://www.shareasale.com/r.cfm?b=2294596&amp;u=2780254&amp;m=139017</t>
  </si>
  <si>
    <t>EcoGear FX, Inc.</t>
  </si>
  <si>
    <t>https://www.shareasale.com/r.cfm?b=974507&amp;u=2780254&amp;m=70349</t>
  </si>
  <si>
    <t>Big Poppa Smokers</t>
  </si>
  <si>
    <t>rec,fud</t>
  </si>
  <si>
    <t>https://www.shareasale.com/r.cfm?b=1076737&amp;u=2780254&amp;m=74877</t>
  </si>
  <si>
    <t>Otofonix LLC</t>
  </si>
  <si>
    <t>https://www.shareasale.com/r.cfm?b=1355054&amp;u=2780254&amp;m=88712</t>
  </si>
  <si>
    <t xml:space="preserve">ZAFUL (HONG KONG) LIMITED </t>
  </si>
  <si>
    <t>https://www.shareasale.com/r.cfm?b=677083&amp;u=2780254&amp;m=56707</t>
  </si>
  <si>
    <t>C4 Healthlabs</t>
  </si>
  <si>
    <t>https://www.shareasale.com/r.cfm?b=1706869&amp;u=2780254&amp;m=106168</t>
  </si>
  <si>
    <t>Cluci</t>
  </si>
  <si>
    <t>https://www.shareasale.com/r.cfm?b=1838915&amp;u=2780254&amp;m=114659</t>
  </si>
  <si>
    <t>Hiboy</t>
  </si>
  <si>
    <t>https://www.shareasale.com/r.cfm?b=1530041&amp;u=2780254&amp;m=96793</t>
  </si>
  <si>
    <t>Caseco Inc</t>
  </si>
  <si>
    <t>https://www.shareasale.com/r.cfm?b=824856&amp;u=2780254&amp;m=63618</t>
  </si>
  <si>
    <t>Chelsea Green Publishing</t>
  </si>
  <si>
    <t>Books/Media</t>
  </si>
  <si>
    <t>https://www.shareasale.com/r.cfm?b=278912&amp;u=2780254&amp;m=30889</t>
  </si>
  <si>
    <t>BUSINESSROCKET.COM</t>
  </si>
  <si>
    <t>https://www.shareasale.com/r.cfm?b=2232249&amp;u=2780254&amp;m=135041</t>
  </si>
  <si>
    <t>Tangsem, LLC</t>
  </si>
  <si>
    <t>https://www.shareasale.com/r.cfm?b=1613867&amp;u=2780254&amp;m=101006</t>
  </si>
  <si>
    <t>Firmoo Co., Ltd</t>
  </si>
  <si>
    <t>acc,</t>
  </si>
  <si>
    <t>https://www.shareasale.com/r.cfm?b=406938&amp;u=2780254&amp;m=43054</t>
  </si>
  <si>
    <t>The Music Stand</t>
  </si>
  <si>
    <t>https://www.shareasale.com/r.cfm?b=1206084&amp;u=2780254&amp;m=80878</t>
  </si>
  <si>
    <t>TENGA Co., Ltd.</t>
  </si>
  <si>
    <t>https://www.shareasale.com/r.cfm?b=2089999&amp;u=2780254&amp;m=128101</t>
  </si>
  <si>
    <t>VienneMilano</t>
  </si>
  <si>
    <t>https://www.shareasale.com/r.cfm?b=1934564&amp;u=2780254&amp;m=120182</t>
  </si>
  <si>
    <t>Kanso Designs</t>
  </si>
  <si>
    <t>https://www.shareasale.com/r.cfm?b=1966880&amp;u=2780254&amp;m=122180</t>
  </si>
  <si>
    <t>Chicmi</t>
  </si>
  <si>
    <t>https://www.shareasale.com/r.cfm?b=1595393&amp;u=2780254&amp;m=100203</t>
  </si>
  <si>
    <t>Eskute US</t>
  </si>
  <si>
    <t>https://www.shareasale.com/r.cfm?b=2298732&amp;u=2780254&amp;m=139330</t>
  </si>
  <si>
    <t>GiftWorkPlus</t>
  </si>
  <si>
    <t>https://www.shareasale.com/r.cfm?b=411629&amp;u=2780254&amp;m=43352</t>
  </si>
  <si>
    <t>SKILHUNT</t>
  </si>
  <si>
    <t>https://www.shareasale.com/r.cfm?b=2180708&amp;u=2780254&amp;m=132958</t>
  </si>
  <si>
    <t>apemans</t>
  </si>
  <si>
    <t>https://www.shareasale.com/r.cfm?b=2104148&amp;u=2780254&amp;m=128862</t>
  </si>
  <si>
    <t>AstroAI</t>
  </si>
  <si>
    <t>https://www.shareasale.com/r.cfm?b=2240488&amp;u=2780254&amp;m=135529</t>
  </si>
  <si>
    <t>Carolina Forest Vacuum &amp;amp; Sewing</t>
  </si>
  <si>
    <t>https://www.shareasale.com/r.cfm?b=1728106&amp;u=2780254&amp;m=107678</t>
  </si>
  <si>
    <t>NFSTRIKE</t>
  </si>
  <si>
    <t>https://www.shareasale.com/r.cfm?b=1080982&amp;u=2780254&amp;m=75049</t>
  </si>
  <si>
    <t>Sun Peony Coconut</t>
  </si>
  <si>
    <t>https://www.shareasale.com/r.cfm?b=1698512&amp;u=2780254&amp;m=105603</t>
  </si>
  <si>
    <t>HeidiEcom LLC</t>
  </si>
  <si>
    <t>https://www.shareasale.com/r.cfm?b=1926580&amp;u=2780254&amp;m=119729</t>
  </si>
  <si>
    <t>Total Tea</t>
  </si>
  <si>
    <t>https://www.shareasale.com/r.cfm?b=1388028&amp;u=2780254&amp;m=90146</t>
  </si>
  <si>
    <t>DRESSVY</t>
  </si>
  <si>
    <t>https://www.shareasale.com/r.cfm?b=2083911&amp;u=2780254&amp;m=127816</t>
  </si>
  <si>
    <t>Empress Mimi Lingerie</t>
  </si>
  <si>
    <t>https://www.shareasale.com/r.cfm?b=1226547&amp;u=2780254&amp;m=81703</t>
  </si>
  <si>
    <t>DONT EAT THE HOMIES</t>
  </si>
  <si>
    <t>https://www.shareasale.com/r.cfm?b=2068873&amp;u=2780254&amp;m=127025</t>
  </si>
  <si>
    <t>LITO: Luxury in the Outdoors</t>
  </si>
  <si>
    <t>https://www.shareasale.com/r.cfm?b=2173667&amp;u=2780254&amp;m=132549</t>
  </si>
  <si>
    <t>PersonalizedPlanet</t>
  </si>
  <si>
    <t>https://www.shareasale.com/r.cfm?b=1068758&amp;u=2780254&amp;m=74489</t>
  </si>
  <si>
    <t>Elephant Robotics</t>
  </si>
  <si>
    <t>https://www.shareasale.com/r.cfm?b=2152128&amp;u=2780254&amp;m=131325</t>
  </si>
  <si>
    <t>Coddies</t>
  </si>
  <si>
    <t>https://www.shareasale.com/r.cfm?b=2177523&amp;u=2780254&amp;m=132754</t>
  </si>
  <si>
    <t>uinfootwear</t>
  </si>
  <si>
    <t>https://www.shareasale.com/r.cfm?b=1976465&amp;u=2780254&amp;m=122735</t>
  </si>
  <si>
    <t>VIET NAM HAIR STAR COMPANY LIMITED</t>
  </si>
  <si>
    <t>https://www.shareasale.com/r.cfm?b=2135934&amp;u=2780254&amp;m=130519</t>
  </si>
  <si>
    <t>huffmanx</t>
  </si>
  <si>
    <t>https://www.shareasale.com/r.cfm?b=2229609&amp;u=2780254&amp;m=134933</t>
  </si>
  <si>
    <t>Private Label Mastery</t>
  </si>
  <si>
    <t>https://www.shareasale.com/r.cfm?b=2181162&amp;u=2780254&amp;m=132976</t>
  </si>
  <si>
    <t>Liquid Health, Inc.</t>
  </si>
  <si>
    <t>https://www.shareasale.com/r.cfm?b=2154782&amp;u=2780254&amp;m=131510</t>
  </si>
  <si>
    <t>Crafuel</t>
  </si>
  <si>
    <t>https://www.shareasale.com/r.cfm?b=2167435&amp;u=2780254&amp;m=132235</t>
  </si>
  <si>
    <t>iHood US</t>
  </si>
  <si>
    <t>https://www.shareasale.com/r.cfm?b=1889428&amp;u=2780254&amp;m=118087</t>
  </si>
  <si>
    <t>Laganoo, LLC</t>
  </si>
  <si>
    <t>https://www.shareasale.com/r.cfm?b=2173641&amp;u=2780254&amp;m=132544</t>
  </si>
  <si>
    <t>Big Dill Pickleball Co</t>
  </si>
  <si>
    <t>https://www.shareasale.com/r.cfm?b=2090158&amp;u=2780254&amp;m=128118</t>
  </si>
  <si>
    <t>All Ball Pro</t>
  </si>
  <si>
    <t>https://www.shareasale.com/r.cfm?b=2185999&amp;u=2780254&amp;m=133231</t>
  </si>
  <si>
    <t>Checkable Medical</t>
  </si>
  <si>
    <t>https://www.shareasale.com/r.cfm?b=2033163&amp;u=2780254&amp;m=125209</t>
  </si>
  <si>
    <t>House&amp;amp;Hold</t>
  </si>
  <si>
    <t>https://www.shareasale.com/r.cfm?b=2122673&amp;u=2780254&amp;m=129762</t>
  </si>
  <si>
    <t>Leafinty</t>
  </si>
  <si>
    <t>https://www.shareasale.com/r.cfm?b=2120727&amp;u=2780254&amp;m=129680</t>
  </si>
  <si>
    <t>eDriven Commerce</t>
  </si>
  <si>
    <t>https://www.shareasale.com/r.cfm?b=1845709&amp;u=2780254&amp;m=115074</t>
  </si>
  <si>
    <t>ProofNoMore</t>
  </si>
  <si>
    <t>https://www.shareasale.com/r.cfm?b=2048781&amp;u=2780254&amp;m=126012</t>
  </si>
  <si>
    <t>NeonWill</t>
  </si>
  <si>
    <t>https://www.shareasale.com/r.cfm?b=2153932&amp;u=2780254&amp;m=131467</t>
  </si>
  <si>
    <t>Shen</t>
  </si>
  <si>
    <t>https://www.shareasale.com/r.cfm?b=2135312&amp;u=2780254&amp;m=130477</t>
  </si>
  <si>
    <t>SANSI TECH LIMITED</t>
  </si>
  <si>
    <t>https://www.shareasale.com/r.cfm?b=2058556&amp;u=2780254&amp;m=126489</t>
  </si>
  <si>
    <t>Smartvita</t>
  </si>
  <si>
    <t>https://www.shareasale.com/r.cfm?b=1425709&amp;u=2780254&amp;m=91946</t>
  </si>
  <si>
    <t>APE BORN Fitness</t>
  </si>
  <si>
    <t>https://www.shareasale.com/r.cfm?b=2133793&amp;u=2780254&amp;m=130383</t>
  </si>
  <si>
    <t>Joy Love Dolls</t>
  </si>
  <si>
    <t>https://www.shareasale.com/r.cfm?b=1568896&amp;u=2780254&amp;m=98853</t>
  </si>
  <si>
    <t>FITT Nutrition</t>
  </si>
  <si>
    <t>https://www.shareasale.com/r.cfm?b=2116912&amp;u=2780254&amp;m=129457</t>
  </si>
  <si>
    <t>TwoTrees Official Shop</t>
  </si>
  <si>
    <t>https://www.shareasale.com/r.cfm?b=2098125&amp;u=2780254&amp;m=128497</t>
  </si>
  <si>
    <t>HCK REFRIGERATOR HI-TECH COMPANY LIMITED</t>
  </si>
  <si>
    <t>https://www.shareasale.com/r.cfm?b=1941667&amp;u=2780254&amp;m=120553</t>
  </si>
  <si>
    <t>Redfire cycling</t>
  </si>
  <si>
    <t>https://www.shareasale.com/r.cfm?b=2108798&amp;u=2780254&amp;m=129060</t>
  </si>
  <si>
    <t>Stickman Vinyls | Custom Motorcycle Decals</t>
  </si>
  <si>
    <t>https://www.shareasale.com/r.cfm?b=2107581&amp;u=2780254&amp;m=129017</t>
  </si>
  <si>
    <t>KOYYE CO. LIMITED</t>
  </si>
  <si>
    <t>https://www.shareasale.com/r.cfm?b=1925018&amp;u=2780254&amp;m=119638</t>
  </si>
  <si>
    <t>Nanobebe UK</t>
  </si>
  <si>
    <t>https://www.shareasale.com/r.cfm?b=1939670&amp;u=2780254&amp;m=120426</t>
  </si>
  <si>
    <t>Foscam</t>
  </si>
  <si>
    <t>https://www.shareasale.com/r.cfm?b=832131&amp;u=2780254&amp;m=64118</t>
  </si>
  <si>
    <t>Pink Box Accessories LLC</t>
  </si>
  <si>
    <t>https://www.shareasale.com/r.cfm?b=917064&amp;u=2780254&amp;m=67985</t>
  </si>
  <si>
    <t>ShoeDeals4u.com</t>
  </si>
  <si>
    <t>https://www.shareasale.com/r.cfm?b=29890&amp;u=2780254&amp;m=6917</t>
  </si>
  <si>
    <t>Vintage Havana</t>
  </si>
  <si>
    <t>https://www.shareasale.com/r.cfm?b=1508250&amp;u=2780254&amp;m=95577</t>
  </si>
  <si>
    <t>Danyang muukal e-commerce Co., Ltd</t>
  </si>
  <si>
    <t>https://www.shareasale.com/r.cfm?b=1585365&amp;u=2780254&amp;m=99649</t>
  </si>
  <si>
    <t>HUMBOLDT TECHNOLOGY (HK) LIMITED</t>
  </si>
  <si>
    <t>https://www.shareasale.com/r.cfm?b=1876138&amp;u=2780254&amp;m=117291</t>
  </si>
  <si>
    <t>Watens Filter</t>
  </si>
  <si>
    <t>https://www.shareasale.com/r.cfm?b=1385440&amp;u=2780254&amp;m=90062</t>
  </si>
  <si>
    <t>ZWM AB</t>
  </si>
  <si>
    <t>https://www.shareasale.com/r.cfm?b=1878670&amp;u=2780254&amp;m=117453</t>
  </si>
  <si>
    <t>Olio Piro LLC.</t>
  </si>
  <si>
    <t>https://www.shareasale.com/r.cfm?b=1874292&amp;u=2780254&amp;m=117138</t>
  </si>
  <si>
    <t>Hard Disk Direct</t>
  </si>
  <si>
    <t>https://www.shareasale.com/r.cfm?b=1828443&amp;u=2780254&amp;m=114046</t>
  </si>
  <si>
    <t>TracysDog</t>
  </si>
  <si>
    <t>https://www.shareasale.com/r.cfm?b=1842951&amp;u=2780254&amp;m=114935</t>
  </si>
  <si>
    <t>Coolladen</t>
  </si>
  <si>
    <t>https://www.shareasale.com/r.cfm?b=1852780&amp;u=2780254&amp;m=115527</t>
  </si>
  <si>
    <t>Japanese Kutani Store</t>
  </si>
  <si>
    <t>https://www.shareasale.com/r.cfm?b=1764088&amp;u=2780254&amp;m=110026</t>
  </si>
  <si>
    <t>Barker Shoes Ltd</t>
  </si>
  <si>
    <t>https://www.shareasale.com/r.cfm?b=1519920&amp;u=2780254&amp;m=96204</t>
  </si>
  <si>
    <t>Cannaflower</t>
  </si>
  <si>
    <t>https://www.shareasale.com/r.cfm?b=1523493&amp;u=2780254&amp;m=96443</t>
  </si>
  <si>
    <t>Claris Housewares and stationery solutions limited</t>
  </si>
  <si>
    <t>https://www.shareasale.com/r.cfm?b=1802867&amp;u=2780254&amp;m=112418</t>
  </si>
  <si>
    <t>The Raw Botanics Co.</t>
  </si>
  <si>
    <t>https://www.shareasale.com/r.cfm?b=1766459&amp;u=2780254&amp;m=110123</t>
  </si>
  <si>
    <t>Blue Bay Resorts</t>
  </si>
  <si>
    <t>https://www.shareasale.com/r.cfm?b=1064820&amp;u=2780254&amp;m=74293</t>
  </si>
  <si>
    <t>Berjaya Hotels</t>
  </si>
  <si>
    <t>tvl,weddings</t>
  </si>
  <si>
    <t>https://www.shareasale.com/r.cfm?b=269662&amp;u=2780254&amp;m=30273</t>
  </si>
  <si>
    <t>VirtualMate</t>
  </si>
  <si>
    <t>https://www.shareasale.com/r.cfm?b=1729373&amp;u=2780254&amp;m=107762</t>
  </si>
  <si>
    <t>SEO Buddy</t>
  </si>
  <si>
    <t>Search Engine Submission</t>
  </si>
  <si>
    <t>https://www.shareasale.com/r.cfm?b=1746362&amp;u=2780254&amp;m=108888</t>
  </si>
  <si>
    <t>ALEXANDRE DE PARIS</t>
  </si>
  <si>
    <t>https://www.shareasale.com/r.cfm?b=1314823&amp;u=2780254&amp;m=85901</t>
  </si>
  <si>
    <t>Experiencias Xcaret Web SAPI de CV</t>
  </si>
  <si>
    <t>https://www.shareasale.com/r.cfm?b=1141199&amp;u=2780254&amp;m=77719</t>
  </si>
  <si>
    <t>Hitch Fit</t>
  </si>
  <si>
    <t>https://www.shareasale.com/r.cfm?b=410175&amp;u=2780254&amp;m=43236</t>
  </si>
  <si>
    <t>DAY/WON</t>
  </si>
  <si>
    <t>https://www.shareasale.com/r.cfm?b=1333650&amp;u=2780254&amp;m=87361</t>
  </si>
  <si>
    <t>eFootwear.com</t>
  </si>
  <si>
    <t>https://www.shareasale.com/r.cfm?b=1336534&amp;u=2780254&amp;m=87529</t>
  </si>
  <si>
    <t>LA MADE CLOTHING</t>
  </si>
  <si>
    <t>https://www.shareasale.com/r.cfm?b=1535732&amp;u=2780254&amp;m=97172</t>
  </si>
  <si>
    <t>Michelle Marie Boutique</t>
  </si>
  <si>
    <t>https://www.shareasale.com/r.cfm?b=2029890&amp;u=2780254&amp;m=125019</t>
  </si>
  <si>
    <t>Van Der Hout Jewelry Corp.</t>
  </si>
  <si>
    <t>https://www.shareasale.com/r.cfm?b=1716772&amp;u=2780254&amp;m=106860</t>
  </si>
  <si>
    <t>juicici</t>
  </si>
  <si>
    <t>https://www.shareasale.com/r.cfm?b=1857808&amp;u=2780254&amp;m=115869</t>
  </si>
  <si>
    <t>Right Ventures LLC</t>
  </si>
  <si>
    <t>https://www.shareasale.com/r.cfm?b=2299846&amp;u=2780254&amp;m=139406</t>
  </si>
  <si>
    <t>Flowerade</t>
  </si>
  <si>
    <t>https://www.shareasale.com/r.cfm?b=2340177&amp;u=2780254&amp;m=141907</t>
  </si>
  <si>
    <t>Fig Linens and Home</t>
  </si>
  <si>
    <t>https://www.shareasale.com/r.cfm?b=376897&amp;u=2780254&amp;m=39498</t>
  </si>
  <si>
    <t>MASI AUTO CO., LTD</t>
  </si>
  <si>
    <t>https://www.shareasale.com/r.cfm?b=2285421&amp;u=2780254&amp;m=138464</t>
  </si>
  <si>
    <t>OcuSleep?</t>
  </si>
  <si>
    <t>https://www.shareasale.com/r.cfm?b=1704718&amp;u=2780254&amp;m=106007</t>
  </si>
  <si>
    <t>Elitewill Inc.</t>
  </si>
  <si>
    <t>https://www.shareasale.com/r.cfm?b=2378429&amp;u=2780254&amp;m=144340</t>
  </si>
  <si>
    <t>TURKPORT INTERNATIONAL LOGISTICS COMPANEY</t>
  </si>
  <si>
    <t>https://www.shareasale.com/r.cfm?b=2365664&amp;u=2780254&amp;m=143418</t>
  </si>
  <si>
    <t>Casi LLC</t>
  </si>
  <si>
    <t>https://www.shareasale.com/r.cfm?b=2310671&amp;u=2780254&amp;m=140159</t>
  </si>
  <si>
    <t>Swenico</t>
  </si>
  <si>
    <t>https://www.shareasale.com/r.cfm?b=2346834&amp;u=2780254&amp;m=142252</t>
  </si>
  <si>
    <t>Declinko Australia</t>
  </si>
  <si>
    <t>https://www.shareasale.com/r.cfm?b=2307308&amp;u=2780254&amp;m=139919</t>
  </si>
  <si>
    <t>Macondo Forever</t>
  </si>
  <si>
    <t>https://www.shareasale.com/r.cfm?b=2382597&amp;u=2780254&amp;m=144616</t>
  </si>
  <si>
    <t>The Lighting Marketplace</t>
  </si>
  <si>
    <t>https://www.shareasale.com/r.cfm?b=2322565&amp;u=2780254&amp;m=140916</t>
  </si>
  <si>
    <t>Cube Tracker</t>
  </si>
  <si>
    <t>https://www.shareasale.com/r.cfm?b=1847007&amp;u=2780254&amp;m=115186</t>
  </si>
  <si>
    <t>AGM MOBILE LIMITED</t>
  </si>
  <si>
    <t>https://www.shareasale.com/r.cfm?b=1776410&amp;u=2780254&amp;m=110733</t>
  </si>
  <si>
    <t>Lia Griffith Media</t>
  </si>
  <si>
    <t>https://www.shareasale.com/r.cfm?b=902459&amp;u=2780254&amp;m=67416</t>
  </si>
  <si>
    <t>MYCHWAY</t>
  </si>
  <si>
    <t>https://www.shareasale.com/r.cfm?b=1816799&amp;u=2780254&amp;m=113233</t>
  </si>
  <si>
    <t>IT Online Training</t>
  </si>
  <si>
    <t>https://www.shareasale.com/r.cfm?b=2276259&amp;u=2780254&amp;m=137826</t>
  </si>
  <si>
    <t>Flags connections</t>
  </si>
  <si>
    <t>https://www.shareasale.com/r.cfm?b=410989&amp;u=2780254&amp;m=43302</t>
  </si>
  <si>
    <t>Globleland</t>
  </si>
  <si>
    <t>https://www.shareasale.com/r.cfm?b=2337945&amp;u=2780254&amp;m=141758</t>
  </si>
  <si>
    <t>Soinyou Inc</t>
  </si>
  <si>
    <t>https://www.shareasale.com/r.cfm?b=1726677&amp;u=2780254&amp;m=107626</t>
  </si>
  <si>
    <t>KeaWorld LLC</t>
  </si>
  <si>
    <t>https://www.shareasale.com/r.cfm?b=1435649&amp;u=2780254&amp;m=92412</t>
  </si>
  <si>
    <t>Pezebel.com</t>
  </si>
  <si>
    <t>https://www.shareasale.com/r.cfm?b=1261996&amp;u=2780254&amp;m=83649</t>
  </si>
  <si>
    <t>Vintage Gentlemen</t>
  </si>
  <si>
    <t>https://www.shareasale.com/r.cfm?b=1540825&amp;u=2780254&amp;m=97462</t>
  </si>
  <si>
    <t>Vivian Rose LLC</t>
  </si>
  <si>
    <t>https://www.shareasale.com/r.cfm?b=2083116&amp;u=2780254&amp;m=127774</t>
  </si>
  <si>
    <t>Carex Health Brands</t>
  </si>
  <si>
    <t>https://www.shareasale.com/r.cfm?b=1389016&amp;u=2780254&amp;m=90193</t>
  </si>
  <si>
    <t>Oradix Inc.</t>
  </si>
  <si>
    <t>https://www.shareasale.com/r.cfm?b=1464213&amp;u=2780254&amp;m=93520</t>
  </si>
  <si>
    <t>Design It Yourself Gift Baskets</t>
  </si>
  <si>
    <t>https://www.shareasale.com/r.cfm?b=15503&amp;u=2780254&amp;m=4445</t>
  </si>
  <si>
    <t>Phiaton Corporation</t>
  </si>
  <si>
    <t>https://www.shareasale.com/r.cfm?b=1771263&amp;u=2780254&amp;m=110427</t>
  </si>
  <si>
    <t>Quantum Quests International, Inc.</t>
  </si>
  <si>
    <t>https://www.shareasale.com/r.cfm?b=395776&amp;u=2780254&amp;m=41441</t>
  </si>
  <si>
    <t xml:space="preserve">Vicky and Lucas </t>
  </si>
  <si>
    <t>https://www.shareasale.com/r.cfm?b=1557582&amp;u=2780254&amp;m=98355</t>
  </si>
  <si>
    <t>Squirrly Limited</t>
  </si>
  <si>
    <t>webmaster,mar</t>
  </si>
  <si>
    <t>https://www.shareasale.com/r.cfm?b=1711361&amp;u=2780254&amp;m=106388</t>
  </si>
  <si>
    <t>HB Digital Inc (DealFuel)</t>
  </si>
  <si>
    <t>https://www.shareasale.com/r.cfm?b=1308333&amp;u=2780254&amp;m=85482</t>
  </si>
  <si>
    <t>Archway Biopharma</t>
  </si>
  <si>
    <t>https://www.shareasale.com/r.cfm?b=2210877&amp;u=2780254&amp;m=134181</t>
  </si>
  <si>
    <t>Fasy Group Inc</t>
  </si>
  <si>
    <t>https://www.shareasale.com/r.cfm?b=2268961&amp;u=2780254&amp;m=137340</t>
  </si>
  <si>
    <t>Alldiabetic, LLC</t>
  </si>
  <si>
    <t>https://www.shareasale.com/r.cfm?b=886657&amp;u=2780254&amp;m=66743</t>
  </si>
  <si>
    <t>Elegant Showers</t>
  </si>
  <si>
    <t>https://www.shareasale.com/r.cfm?b=2244254&amp;u=2780254&amp;m=135799</t>
  </si>
  <si>
    <t>Micas</t>
  </si>
  <si>
    <t>https://www.shareasale.com/r.cfm?b=2057436&amp;u=2780254&amp;m=126430</t>
  </si>
  <si>
    <t>PsEYEche</t>
  </si>
  <si>
    <t>https://www.shareasale.com/r.cfm?b=2288596&amp;u=2780254&amp;m=138641</t>
  </si>
  <si>
    <t>APF All Performance Friction</t>
  </si>
  <si>
    <t>https://www.shareasale.com/r.cfm?b=2264603&amp;u=2780254&amp;m=137112</t>
  </si>
  <si>
    <t>Orlena USA</t>
  </si>
  <si>
    <t>https://www.shareasale.com/r.cfm?b=2232316&amp;u=2780254&amp;m=135049</t>
  </si>
  <si>
    <t>btkin</t>
  </si>
  <si>
    <t>https://www.shareasale.com/r.cfm?b=2149900&amp;u=2780254&amp;m=131219</t>
  </si>
  <si>
    <t>stampszone llc</t>
  </si>
  <si>
    <t>https://www.shareasale.com/r.cfm?b=2201493&amp;u=2780254&amp;m=133834</t>
  </si>
  <si>
    <t>Be Live Hotels</t>
  </si>
  <si>
    <t>https://www.shareasale.com/r.cfm?b=321383&amp;u=2780254&amp;m=34018</t>
  </si>
  <si>
    <t>zazla.com</t>
  </si>
  <si>
    <t>https://www.shareasale.com/r.cfm?b=2367466&amp;u=2780254&amp;m=143593</t>
  </si>
  <si>
    <t>Shenzhen Lepow Creative Technology Co., Ltd.</t>
  </si>
  <si>
    <t>https://www.shareasale.com/r.cfm?b=2236037&amp;u=2780254&amp;m=135260</t>
  </si>
  <si>
    <t>Clothes4U</t>
  </si>
  <si>
    <t>https://www.shareasale.com/r.cfm?b=2256107&amp;u=2780254&amp;m=136626</t>
  </si>
  <si>
    <t>PINWEEL</t>
  </si>
  <si>
    <t>https://www.shareasale.com/r.cfm?b=2228099&amp;u=2780254&amp;m=134859</t>
  </si>
  <si>
    <t>FJT Group Inc.</t>
  </si>
  <si>
    <t>https://www.shareasale.com/r.cfm?b=2245796&amp;u=2780254&amp;m=135949</t>
  </si>
  <si>
    <t>The GravaStar LLC.</t>
  </si>
  <si>
    <t>https://www.shareasale.com/r.cfm?b=1698789&amp;u=2780254&amp;m=105623</t>
  </si>
  <si>
    <t>Tan Mujiang</t>
  </si>
  <si>
    <t>https://www.shareasale.com/r.cfm?b=2277975&amp;u=2780254&amp;m=137922</t>
  </si>
  <si>
    <t>Entosense, LLC</t>
  </si>
  <si>
    <t>https://www.shareasale.com/r.cfm?b=2311905&amp;u=2780254&amp;m=140227</t>
  </si>
  <si>
    <t>Derby Hotels</t>
  </si>
  <si>
    <t>https://www.shareasale.com/r.cfm?b=269772&amp;u=2780254&amp;m=30287</t>
  </si>
  <si>
    <t>HAINA TRADING CO.,LIMITED</t>
  </si>
  <si>
    <t>https://www.shareasale.com/r.cfm?b=2091454&amp;u=2780254&amp;m=128137</t>
  </si>
  <si>
    <t>Parsonver</t>
  </si>
  <si>
    <t>https://www.shareasale.com/r.cfm?b=2311655&amp;u=2780254&amp;m=140222</t>
  </si>
  <si>
    <t>CLLIX Apartments and Hotels</t>
  </si>
  <si>
    <t>https://www.shareasale.com/r.cfm?b=2261975&amp;u=2780254&amp;m=136980</t>
  </si>
  <si>
    <t>Garvee Innovation Inc</t>
  </si>
  <si>
    <t>https://www.shareasale.com/r.cfm?b=2337256&amp;u=2780254&amp;m=141723</t>
  </si>
  <si>
    <t>Sojourn Pottery</t>
  </si>
  <si>
    <t>https://www.shareasale.com/r.cfm?b=2322824&amp;u=2780254&amp;m=140947</t>
  </si>
  <si>
    <t>Camojojo</t>
  </si>
  <si>
    <t>https://www.shareasale.com/r.cfm?b=2309862&amp;u=2780254&amp;m=140081</t>
  </si>
  <si>
    <t>HottPerfume</t>
  </si>
  <si>
    <t>https://www.shareasale.com/r.cfm?b=154604&amp;u=2780254&amp;m=20291</t>
  </si>
  <si>
    <t>Chocolate arabic</t>
  </si>
  <si>
    <t>https://www.shareasale.com/r.cfm?b=2337323&amp;u=2780254&amp;m=141726</t>
  </si>
  <si>
    <t>kswing</t>
  </si>
  <si>
    <t>https://www.shareasale.com/r.cfm?b=2218142&amp;u=2780254&amp;m=134433</t>
  </si>
  <si>
    <t>Health Dose</t>
  </si>
  <si>
    <t>https://www.shareasale.com/r.cfm?b=2304234&amp;u=2780254&amp;m=139704</t>
  </si>
  <si>
    <t>Periphio</t>
  </si>
  <si>
    <t>https://www.shareasale.com/r.cfm?b=2345681&amp;u=2780254&amp;m=142219</t>
  </si>
  <si>
    <t>easymanuals</t>
  </si>
  <si>
    <t>https://www.shareasale.com/r.cfm?b=1688186&amp;u=2780254&amp;m=104744</t>
  </si>
  <si>
    <t>Hosiery Etc</t>
  </si>
  <si>
    <t>https://www.shareasale.com/r.cfm?b=1589423&amp;u=2780254&amp;m=99878</t>
  </si>
  <si>
    <t>CatsMode</t>
  </si>
  <si>
    <t>https://www.shareasale.com/r.cfm?b=1562618&amp;u=2780254&amp;m=98584</t>
  </si>
  <si>
    <t>Legend Effects USA LLC</t>
  </si>
  <si>
    <t>https://www.shareasale.com/r.cfm?b=1508225&amp;u=2780254&amp;m=95575</t>
  </si>
  <si>
    <t>American Paws</t>
  </si>
  <si>
    <t>https://www.shareasale.com/r.cfm?b=1482094&amp;u=2780254&amp;m=94305</t>
  </si>
  <si>
    <t>LadyYard Co.,Ltd.</t>
  </si>
  <si>
    <t>https://www.shareasale.com/r.cfm?b=1133897&amp;u=2780254&amp;m=77365</t>
  </si>
  <si>
    <t>Ejuice Connect</t>
  </si>
  <si>
    <t>fud,gif</t>
  </si>
  <si>
    <t>https://www.shareasale.com/r.cfm?b=1001452&amp;u=2780254&amp;m=71617</t>
  </si>
  <si>
    <t>Shenzhen Zhuole E-commerce Co., Ltd</t>
  </si>
  <si>
    <t>https://www.shareasale.com/r.cfm?b=2160388&amp;u=2780254&amp;m=131838</t>
  </si>
  <si>
    <t>Gruppo Una</t>
  </si>
  <si>
    <t>https://www.shareasale.com/r.cfm?b=525115&amp;u=2780254&amp;m=49851</t>
  </si>
  <si>
    <t>BLUETTI ES</t>
  </si>
  <si>
    <t>https://www.shareasale.com/r.cfm?b=1988862&amp;u=2780254&amp;m=123408</t>
  </si>
  <si>
    <t>Shengmilo</t>
  </si>
  <si>
    <t>https://www.shareasale.com/r.cfm?b=2001483&amp;u=2780254&amp;m=124063</t>
  </si>
  <si>
    <t>Dawgs USA</t>
  </si>
  <si>
    <t>https://www.shareasale.com/r.cfm?b=1484580&amp;u=2780254&amp;m=94416</t>
  </si>
  <si>
    <t>GG Poker Tables</t>
  </si>
  <si>
    <t>Gaming and Lotto</t>
  </si>
  <si>
    <t>https://www.shareasale.com/r.cfm?b=2300534&amp;u=2780254&amp;m=139484</t>
  </si>
  <si>
    <t>Shenzhen AtomStack Technologies Co.,Ltd</t>
  </si>
  <si>
    <t>https://www.shareasale.com/r.cfm?b=2248124&amp;u=2780254&amp;m=136080</t>
  </si>
  <si>
    <t>Tacticalxmen.com</t>
  </si>
  <si>
    <t>https://www.shareasale.com/r.cfm?b=1312003&amp;u=2780254&amp;m=85729</t>
  </si>
  <si>
    <t>WhatGeek</t>
  </si>
  <si>
    <t>https://www.shareasale.com/r.cfm?b=2116400&amp;u=2780254&amp;m=129426</t>
  </si>
  <si>
    <t>OGL</t>
  </si>
  <si>
    <t>https://www.shareasale.com/r.cfm?b=2070258&amp;u=2780254&amp;m=127103</t>
  </si>
  <si>
    <t>Hope and Ivy</t>
  </si>
  <si>
    <t>https://www.shareasale.com/r.cfm?b=2333925&amp;u=2780254&amp;m=141500</t>
  </si>
  <si>
    <t>Shenzhen zhaomu Technology Co., Ltd.</t>
  </si>
  <si>
    <t>https://www.shareasale.com/r.cfm?b=1906719&amp;u=2780254&amp;m=118853</t>
  </si>
  <si>
    <t>Imarku</t>
  </si>
  <si>
    <t>https://www.shareasale.com/r.cfm?b=1803534&amp;u=2780254&amp;m=112429</t>
  </si>
  <si>
    <t>Reibii</t>
  </si>
  <si>
    <t>https://www.shareasale.com/r.cfm?b=2222530&amp;u=2780254&amp;m=134627</t>
  </si>
  <si>
    <t>DEKALA TECHNOLOGY, INC.</t>
  </si>
  <si>
    <t>https://www.shareasale.com/r.cfm?b=1890994&amp;u=2780254&amp;m=118146</t>
  </si>
  <si>
    <t>Double Eagle Group.</t>
  </si>
  <si>
    <t>https://www.shareasale.com/r.cfm?b=2263837&amp;u=2780254&amp;m=137074</t>
  </si>
  <si>
    <t>The Haus of Shag</t>
  </si>
  <si>
    <t>https://www.shareasale.com/r.cfm?b=2240391&amp;u=2780254&amp;m=135519</t>
  </si>
  <si>
    <t>Next Canadian Trading Inc.</t>
  </si>
  <si>
    <t>https://www.shareasale.com/r.cfm?b=2294962&amp;u=2780254&amp;m=139083</t>
  </si>
  <si>
    <t>Ugly Christmas Sweater</t>
  </si>
  <si>
    <t>https://www.shareasale.com/r.cfm?b=645999&amp;u=2780254&amp;m=55245</t>
  </si>
  <si>
    <t>Impressive Smile</t>
  </si>
  <si>
    <t>https://www.shareasale.com/r.cfm?b=11025&amp;u=2780254&amp;m=3386</t>
  </si>
  <si>
    <t>PureTree</t>
  </si>
  <si>
    <t>https://www.shareasale.com/r.cfm?b=1634758&amp;u=2780254&amp;m=101951</t>
  </si>
  <si>
    <t>Onyx Hospitality</t>
  </si>
  <si>
    <t>https://www.shareasale.com/r.cfm?b=337836&amp;u=2780254&amp;m=36485</t>
  </si>
  <si>
    <t>NZXT</t>
  </si>
  <si>
    <t>https://www.shareasale.com/r.cfm?b=755373&amp;u=2780254&amp;m=60525</t>
  </si>
  <si>
    <t xml:space="preserve">YEHWANG </t>
  </si>
  <si>
    <t>https://www.shareasale.com/r.cfm?b=2334736&amp;u=2780254&amp;m=141545</t>
  </si>
  <si>
    <t>Waboba</t>
  </si>
  <si>
    <t>https://www.shareasale.com/r.cfm?b=2336781&amp;u=2780254&amp;m=141691</t>
  </si>
  <si>
    <t>cobeads</t>
  </si>
  <si>
    <t>https://www.shareasale.com/r.cfm?b=1447635&amp;u=2780254&amp;m=92923</t>
  </si>
  <si>
    <t>capes.com</t>
  </si>
  <si>
    <t>https://www.shareasale.com/r.cfm?b=2092105&amp;u=2780254&amp;m=128159</t>
  </si>
  <si>
    <t>Piano Luigi</t>
  </si>
  <si>
    <t>https://www.shareasale.com/r.cfm?b=1867517&amp;u=2780254&amp;m=116611</t>
  </si>
  <si>
    <t>Viabox</t>
  </si>
  <si>
    <t>https://www.shareasale.com/r.cfm?b=2389886&amp;u=2780254&amp;m=145087</t>
  </si>
  <si>
    <t>Cliclime.com</t>
  </si>
  <si>
    <t>https://www.shareasale.com/r.cfm?b=1906315&amp;u=2780254&amp;m=118835</t>
  </si>
  <si>
    <t>Radia Smart</t>
  </si>
  <si>
    <t>https://www.shareasale.com/r.cfm?b=1652075&amp;u=2780254&amp;m=102786</t>
  </si>
  <si>
    <t>Yiwu Rock Sports Goods Co., Ltd.</t>
  </si>
  <si>
    <t>https://www.shareasale.com/r.cfm?b=2374187&amp;u=2780254&amp;m=144027</t>
  </si>
  <si>
    <t>DOOGEE HOLDINGS LIMITED</t>
  </si>
  <si>
    <t>https://www.shareasale.com/r.cfm?b=1991466&amp;u=2780254&amp;m=123582</t>
  </si>
  <si>
    <t>BLUETTI DE</t>
  </si>
  <si>
    <t>https://www.shareasale.com/r.cfm?b=2014771&amp;u=2780254&amp;m=124751</t>
  </si>
  <si>
    <t>Revival New York</t>
  </si>
  <si>
    <t>https://www.shareasale.com/r.cfm?b=2154512&amp;u=2780254&amp;m=131486</t>
  </si>
  <si>
    <t>Dr. Cowan's Garden</t>
  </si>
  <si>
    <t>https://www.shareasale.com/r.cfm?b=2241037&amp;u=2780254&amp;m=135569</t>
  </si>
  <si>
    <t>Sailvan Times</t>
  </si>
  <si>
    <t>https://www.shareasale.com/r.cfm?b=1921140&amp;u=2780254&amp;m=119443</t>
  </si>
  <si>
    <t>Afloia</t>
  </si>
  <si>
    <t>https://www.shareasale.com/r.cfm?b=1696388&amp;u=2780254&amp;m=105463</t>
  </si>
  <si>
    <t>Lavinia Lingerie Inc.</t>
  </si>
  <si>
    <t>https://www.shareasale.com/r.cfm?b=35561&amp;u=2780254&amp;m=7832</t>
  </si>
  <si>
    <t>Incerunmen</t>
  </si>
  <si>
    <t>https://www.shareasale.com/r.cfm?b=1887231&amp;u=2780254&amp;m=117975</t>
  </si>
  <si>
    <t>TV Store Online</t>
  </si>
  <si>
    <t>https://www.shareasale.com/r.cfm?b=247805&amp;u=2780254&amp;m=28718</t>
  </si>
  <si>
    <t>Mojuraa</t>
  </si>
  <si>
    <t>https://www.shareasale.com/r.cfm?b=2295407&amp;u=2780254&amp;m=139104</t>
  </si>
  <si>
    <t>WalkingPad</t>
  </si>
  <si>
    <t>https://www.shareasale.com/r.cfm?b=1895366&amp;u=2780254&amp;m=118333</t>
  </si>
  <si>
    <t>yitamotor</t>
  </si>
  <si>
    <t>https://www.shareasale.com/r.cfm?b=1684228&amp;u=2780254&amp;m=104445</t>
  </si>
  <si>
    <t>GeekNUC</t>
  </si>
  <si>
    <t>https://www.shareasale.com/r.cfm?b=1994296&amp;u=2780254&amp;m=123696</t>
  </si>
  <si>
    <t>www.blackview.hk</t>
  </si>
  <si>
    <t>https://www.shareasale.com/r.cfm?b=1191966&amp;u=2780254&amp;m=80218</t>
  </si>
  <si>
    <t>Lukalula Inc</t>
  </si>
  <si>
    <t>https://www.shareasale.com/r.cfm?b=1629932&amp;u=2780254&amp;m=101740</t>
  </si>
  <si>
    <t>BLUETTI EU</t>
  </si>
  <si>
    <t>https://www.shareasale.com/r.cfm?b=1876250&amp;u=2780254&amp;m=117299</t>
  </si>
  <si>
    <t>Fremo</t>
  </si>
  <si>
    <t>https://www.shareasale.com/r.cfm?b=2100007&amp;u=2780254&amp;m=128592</t>
  </si>
  <si>
    <t>HorseSaddleShop.com</t>
  </si>
  <si>
    <t>https://www.shareasale.com/r.cfm?b=38383&amp;u=2780254&amp;m=8199</t>
  </si>
  <si>
    <t>LedEquippedCom Corp</t>
  </si>
  <si>
    <t>https://www.shareasale.com/r.cfm?b=850573&amp;u=2780254&amp;m=65180</t>
  </si>
  <si>
    <t>Fresh+Queen</t>
  </si>
  <si>
    <t>https://www.shareasale.com/r.cfm?b=2097967&amp;u=2780254&amp;m=128486</t>
  </si>
  <si>
    <t>RaveFix</t>
  </si>
  <si>
    <t>https://www.shareasale.com/r.cfm?b=2030137&amp;u=2780254&amp;m=125028</t>
  </si>
  <si>
    <t>Oasis Hotels</t>
  </si>
  <si>
    <t>https://www.shareasale.com/r.cfm?b=1937006&amp;u=2780254&amp;m=120333</t>
  </si>
  <si>
    <t>les nereides usa</t>
  </si>
  <si>
    <t>https://www.shareasale.com/r.cfm?b=1971420&amp;u=2780254&amp;m=122455</t>
  </si>
  <si>
    <t>LeighDeux</t>
  </si>
  <si>
    <t>https://www.shareasale.com/r.cfm?b=1674080&amp;u=2780254&amp;m=103867</t>
  </si>
  <si>
    <t>Luna &amp;amp; Stella LLC</t>
  </si>
  <si>
    <t>https://www.shareasale.com/r.cfm?b=1869433&amp;u=2780254&amp;m=116720</t>
  </si>
  <si>
    <t>PurelyAlpaca</t>
  </si>
  <si>
    <t>https://www.shareasale.com/r.cfm?b=618822&amp;u=2780254&amp;m=54015</t>
  </si>
  <si>
    <t>1StopLighting</t>
  </si>
  <si>
    <t>https://www.shareasale.com/r.cfm?b=150421&amp;u=2780254&amp;m=19856</t>
  </si>
  <si>
    <t>APOLLOLIFT LLC</t>
  </si>
  <si>
    <t>https://www.shareasale.com/r.cfm?b=2016484&amp;u=2780254&amp;m=124868</t>
  </si>
  <si>
    <t>KnowledgeHut Solutions Pvt. Ltd.</t>
  </si>
  <si>
    <t>https://www.shareasale.com/r.cfm?b=826938&amp;u=2780254&amp;m=63777</t>
  </si>
  <si>
    <t>HB Digital Inc (photowhoa)</t>
  </si>
  <si>
    <t>art,edu</t>
  </si>
  <si>
    <t>https://www.shareasale.com/r.cfm?b=1273891&amp;u=2780254&amp;m=84077</t>
  </si>
  <si>
    <t>HB Digital Inc. (Inkydeals)</t>
  </si>
  <si>
    <t>web,art</t>
  </si>
  <si>
    <t>https://www.shareasale.com/r.cfm?b=530862&amp;u=2780254&amp;m=50189</t>
  </si>
  <si>
    <t>Elecwish</t>
  </si>
  <si>
    <t>https://www.shareasale.com/r.cfm?b=1696976&amp;u=2780254&amp;m=105508</t>
  </si>
  <si>
    <t>Grace &amp;amp; Stella</t>
  </si>
  <si>
    <t>https://www.shareasale.com/r.cfm?b=916529&amp;u=2780254&amp;m=67936</t>
  </si>
  <si>
    <t>Universal Textiles</t>
  </si>
  <si>
    <t>https://www.shareasale.com/r.cfm?b=2131502&amp;u=2780254&amp;m=130253</t>
  </si>
  <si>
    <t>Aquafaucet LLC</t>
  </si>
  <si>
    <t>https://www.shareasale.com/r.cfm?b=2086167&amp;u=2780254&amp;m=127948</t>
  </si>
  <si>
    <t>Sovol  Technology  Co.?Limited</t>
  </si>
  <si>
    <t>https://www.shareasale.com/r.cfm?b=2145980&amp;u=2780254&amp;m=131011</t>
  </si>
  <si>
    <t>ETECHEASY LIMITED</t>
  </si>
  <si>
    <t>https://www.shareasale.com/r.cfm?b=1676638&amp;u=2780254&amp;m=104045</t>
  </si>
  <si>
    <t>AVToyBox.com</t>
  </si>
  <si>
    <t>https://www.shareasale.com/r.cfm?b=27135&amp;u=2780254&amp;m=6474</t>
  </si>
  <si>
    <t>Doctors Scientific Organica, LLC</t>
  </si>
  <si>
    <t>https://www.shareasale.com/r.cfm?b=994167&amp;u=2780254&amp;m=71301</t>
  </si>
  <si>
    <t>BLUETTI US</t>
  </si>
  <si>
    <t>https://www.shareasale.com/r.cfm?b=1745428&amp;u=2780254&amp;m=108816</t>
  </si>
  <si>
    <t>Cykapu Inc.</t>
  </si>
  <si>
    <t>https://www.shareasale.com/r.cfm?b=1970252&amp;u=2780254&amp;m=122398</t>
  </si>
  <si>
    <t>CHACHA Technology Limited</t>
  </si>
  <si>
    <t>https://www.shareasale.com/r.cfm?b=2224748&amp;u=2780254&amp;m=134733</t>
  </si>
  <si>
    <t>Inlovearts</t>
  </si>
  <si>
    <t>https://www.shareasale.com/r.cfm?b=1364405&amp;u=2780254&amp;m=89195</t>
  </si>
  <si>
    <t>Aardvark Paper Drinking Straws</t>
  </si>
  <si>
    <t>https://www.shareasale.com/r.cfm?b=1750975&amp;u=2780254&amp;m=109193</t>
  </si>
  <si>
    <t>Deluvia Skincare and Cosmetics</t>
  </si>
  <si>
    <t>https://www.shareasale.com/r.cfm?b=1753218&amp;u=2780254&amp;m=109325</t>
  </si>
  <si>
    <t>VAVA INTERNATIONAL INC.</t>
  </si>
  <si>
    <t>https://www.shareasale.com/r.cfm?b=1223007&amp;u=2780254&amp;m=81599</t>
  </si>
  <si>
    <t>Zonli</t>
  </si>
  <si>
    <t>https://www.shareasale.com/r.cfm?b=2071448&amp;u=2780254&amp;m=127132</t>
  </si>
  <si>
    <t>Hiby Music</t>
  </si>
  <si>
    <t>https://www.shareasale.com/r.cfm?b=2223000&amp;u=2780254&amp;m=134651</t>
  </si>
  <si>
    <t>Pfruite</t>
  </si>
  <si>
    <t>https://www.shareasale.com/r.cfm?b=2193057&amp;u=2780254&amp;m=133484</t>
  </si>
  <si>
    <t>BLUETTI FR</t>
  </si>
  <si>
    <t>https://www.shareasale.com/r.cfm?b=1988760&amp;u=2780254&amp;m=123406</t>
  </si>
  <si>
    <t>BLUETTI CA</t>
  </si>
  <si>
    <t>https://www.shareasale.com/r.cfm?b=1906664&amp;u=2780254&amp;m=118852</t>
  </si>
  <si>
    <t>Grow Studio Inc</t>
  </si>
  <si>
    <t>https://www.shareasale.com/r.cfm?b=1925916&amp;u=2780254&amp;m=119675</t>
  </si>
  <si>
    <t>Picky Bride</t>
  </si>
  <si>
    <t>https://www.shareasale.com/r.cfm?b=1440315&amp;u=2780254&amp;m=92589</t>
  </si>
  <si>
    <t>Goldia.com L.L.C.</t>
  </si>
  <si>
    <t>https://www.shareasale.com/r.cfm?b=23124&amp;u=2780254&amp;m=5903</t>
  </si>
  <si>
    <t>Costume Agent Inc</t>
  </si>
  <si>
    <t>https://www.shareasale.com/r.cfm?b=1552001&amp;u=2780254&amp;m=98045</t>
  </si>
  <si>
    <t>ALOGIC Corporation Pty Ltd</t>
  </si>
  <si>
    <t>https://www.shareasale.com/r.cfm?b=2017698&amp;u=2780254&amp;m=124934</t>
  </si>
  <si>
    <t>SYNTECH INTERNATIONAL LIMITED</t>
  </si>
  <si>
    <t>https://www.shareasale.com/r.cfm?b=2122756&amp;u=2780254&amp;m=129769</t>
  </si>
  <si>
    <t>APEXEL USA INC.</t>
  </si>
  <si>
    <t>https://www.shareasale.com/r.cfm?b=1345528&amp;u=2780254&amp;m=88314</t>
  </si>
  <si>
    <t>Hiipps</t>
  </si>
  <si>
    <t>https://www.shareasale.com/r.cfm?b=2086138&amp;u=2780254&amp;m=127946</t>
  </si>
  <si>
    <t>YUREGEN</t>
  </si>
  <si>
    <t>https://www.shareasale.com/r.cfm?b=2161549&amp;u=2780254&amp;m=131887</t>
  </si>
  <si>
    <t>Make Me Royal USA</t>
  </si>
  <si>
    <t>https://www.shareasale.com/r.cfm?b=2301182&amp;u=2780254&amp;m=139531</t>
  </si>
  <si>
    <t>Micro Computer (HK) Tech Limited</t>
  </si>
  <si>
    <t>https://www.shareasale.com/r.cfm?b=1620564&amp;u=2780254&amp;m=101288</t>
  </si>
  <si>
    <t>Housing Works, Inc.</t>
  </si>
  <si>
    <t>https://www.shareasale.com/r.cfm?b=2145628&amp;u=2780254&amp;m=130987</t>
  </si>
  <si>
    <t>Leaf of Life Wellness</t>
  </si>
  <si>
    <t>https://www.shareasale.com/r.cfm?b=1840947&amp;u=2780254&amp;m=114793</t>
  </si>
  <si>
    <t>Neakasa</t>
  </si>
  <si>
    <t>https://www.shareasale.com/r.cfm?b=2191094&amp;u=2780254&amp;m=133413</t>
  </si>
  <si>
    <t>CigBest Shop</t>
  </si>
  <si>
    <t>https://www.shareasale.com/r.cfm?b=2090161&amp;u=2780254&amp;m=128119</t>
  </si>
  <si>
    <t>Sunjoy Group</t>
  </si>
  <si>
    <t>https://www.shareasale.com/r.cfm?b=1718239&amp;u=2780254&amp;m=107005</t>
  </si>
  <si>
    <t>Recreation Sweat</t>
  </si>
  <si>
    <t>https://www.shareasale.com/r.cfm?b=1980921&amp;u=2780254&amp;m=122998</t>
  </si>
  <si>
    <t>HAVA</t>
  </si>
  <si>
    <t>https://www.shareasale.com/r.cfm?b=2050123&amp;u=2780254&amp;m=126071</t>
  </si>
  <si>
    <t>VitaSprings.com</t>
  </si>
  <si>
    <t>https://www.shareasale.com/r.cfm?b=35838&amp;u=2780254&amp;m=7873</t>
  </si>
  <si>
    <t>Didi Seven</t>
  </si>
  <si>
    <t>https://www.shareasale.com/r.cfm?b=2161860&amp;u=2780254&amp;m=131900</t>
  </si>
  <si>
    <t>Los Angeles Home of Rugs</t>
  </si>
  <si>
    <t>https://www.shareasale.com/r.cfm?b=2371456&amp;u=2780254&amp;m=143870</t>
  </si>
  <si>
    <t>Thexyz</t>
  </si>
  <si>
    <t>https://www.shareasale.com/r.cfm?b=2380809&amp;u=2780254&amp;m=144512</t>
  </si>
  <si>
    <t>The Aeternum Company</t>
  </si>
  <si>
    <t>https://www.shareasale.com/r.cfm?b=2112673&amp;u=2780254&amp;m=129266</t>
  </si>
  <si>
    <t>LunaMD</t>
  </si>
  <si>
    <t>https://www.shareasale.com/r.cfm?b=2276310&amp;u=2780254&amp;m=137827</t>
  </si>
  <si>
    <t>RitKeep Fitness</t>
  </si>
  <si>
    <t>https://www.shareasale.com/r.cfm?b=2363025&amp;u=2780254&amp;m=143273</t>
  </si>
  <si>
    <t>Geekom ES</t>
  </si>
  <si>
    <t>https://www.shareasale.com/r.cfm?b=2307591&amp;u=2780254&amp;m=139929</t>
  </si>
  <si>
    <t>Geekom IT</t>
  </si>
  <si>
    <t>https://www.shareasale.com/r.cfm?b=2315997&amp;u=2780254&amp;m=140528</t>
  </si>
  <si>
    <t>Enigmo Inc.</t>
  </si>
  <si>
    <t>https://www.shareasale.com/r.cfm?b=2351703&amp;u=2780254&amp;m=142565</t>
  </si>
  <si>
    <t>Yolissa Hair</t>
  </si>
  <si>
    <t>https://www.shareasale.com/r.cfm?b=2151782&amp;u=2780254&amp;m=131316</t>
  </si>
  <si>
    <t>Kidken</t>
  </si>
  <si>
    <t>https://www.shareasale.com/r.cfm?b=2337372&amp;u=2780254&amp;m=141730</t>
  </si>
  <si>
    <t>Fisdemosonic</t>
  </si>
  <si>
    <t>https://www.shareasale.com/r.cfm?b=2244363&amp;u=2780254&amp;m=135805</t>
  </si>
  <si>
    <t>Ledbe</t>
  </si>
  <si>
    <t>https://www.shareasale.com/r.cfm?b=1726402&amp;u=2780254&amp;m=107603</t>
  </si>
  <si>
    <t>VentureLink LLC (dietarynaturals)</t>
  </si>
  <si>
    <t>https://www.shareasale.com/r.cfm?b=2321065&amp;u=2780254&amp;m=140796</t>
  </si>
  <si>
    <t>Clearly Balanced Days, LLC</t>
  </si>
  <si>
    <t>https://www.shareasale.com/r.cfm?b=1592999&amp;u=2780254&amp;m=100085</t>
  </si>
  <si>
    <t>ROCKHARDSCIENCE</t>
  </si>
  <si>
    <t>https://www.shareasale.com/r.cfm?b=2355162&amp;u=2780254&amp;m=142797</t>
  </si>
  <si>
    <t>Monument</t>
  </si>
  <si>
    <t>https://www.shareasale.com/r.cfm?b=2054332&amp;u=2780254&amp;m=126276</t>
  </si>
  <si>
    <t>Every Excel</t>
  </si>
  <si>
    <t>https://www.shareasale.com/r.cfm?b=2344385&amp;u=2780254&amp;m=142157</t>
  </si>
  <si>
    <t>Fancybackdrops</t>
  </si>
  <si>
    <t>https://www.shareasale.com/r.cfm?b=2321183&amp;u=2780254&amp;m=140811</t>
  </si>
  <si>
    <t>Sweethome</t>
  </si>
  <si>
    <t>https://www.shareasale.com/r.cfm?b=2185657&amp;u=2780254&amp;m=133216</t>
  </si>
  <si>
    <t>Good Morning Snore Solution®</t>
  </si>
  <si>
    <t>https://www.shareasale.com/r.cfm?b=258916&amp;u=2780254&amp;m=29580</t>
  </si>
  <si>
    <t>E-litchi</t>
  </si>
  <si>
    <t>https://www.shareasale.com/r.cfm?b=2099171&amp;u=2780254&amp;m=128555</t>
  </si>
  <si>
    <t>Revopoint 3D Technologies Inc.</t>
  </si>
  <si>
    <t>https://www.shareasale.com/r.cfm?b=1824119&amp;u=2780254&amp;m=113735</t>
  </si>
  <si>
    <t>UPPER Brand | Best Diaper Bag</t>
  </si>
  <si>
    <t>https://www.shareasale.com/r.cfm?b=2088521&amp;u=2780254&amp;m=128047</t>
  </si>
  <si>
    <t>Essential Elements Nutrition</t>
  </si>
  <si>
    <t>https://www.shareasale.com/r.cfm?b=1635824&amp;u=2780254&amp;m=102008</t>
  </si>
  <si>
    <t>HydroFLOW USA</t>
  </si>
  <si>
    <t>https://www.shareasale.com/r.cfm?b=1565043&amp;u=2780254&amp;m=98690</t>
  </si>
  <si>
    <t>Shelia</t>
  </si>
  <si>
    <t>https://www.shareasale.com/r.cfm?b=2081986&amp;u=2780254&amp;m=127723</t>
  </si>
  <si>
    <t>Evermine</t>
  </si>
  <si>
    <t>https://www.shareasale.com/r.cfm?b=86794&amp;u=2780254&amp;m=13241</t>
  </si>
  <si>
    <t>Vesync Co.,Ltd</t>
  </si>
  <si>
    <t>https://www.shareasale.com/r.cfm?b=1776406&amp;u=2780254&amp;m=110730</t>
  </si>
  <si>
    <t>Mulberry Technology Limited Colorado Corporation</t>
  </si>
  <si>
    <t>https://www.shareasale.com/r.cfm?b=1783005&amp;u=2780254&amp;m=111114</t>
  </si>
  <si>
    <t>Innovatus LLC</t>
  </si>
  <si>
    <t>https://www.shareasale.com/r.cfm?b=1705362&amp;u=2780254&amp;m=106083</t>
  </si>
  <si>
    <t>Rush House</t>
  </si>
  <si>
    <t>https://www.shareasale.com/r.cfm?b=1709898&amp;u=2780254&amp;m=106314</t>
  </si>
  <si>
    <t>Mann</t>
  </si>
  <si>
    <t>https://www.shareasale.com/r.cfm?b=1680569&amp;u=2780254&amp;m=104260</t>
  </si>
  <si>
    <t>OUFER BODY JEWELRY</t>
  </si>
  <si>
    <t>https://www.shareasale.com/r.cfm?b=1529991&amp;u=2780254&amp;m=96791</t>
  </si>
  <si>
    <t>HR SUPPLIES</t>
  </si>
  <si>
    <t>https://www.shareasale.com/r.cfm?b=1482889&amp;u=2780254&amp;m=94321</t>
  </si>
  <si>
    <t xml:space="preserve"> Gpfilter(Glacialpurefilters)</t>
  </si>
  <si>
    <t>https://www.shareasale.com/r.cfm?b=1346381&amp;u=2780254&amp;m=88344</t>
  </si>
  <si>
    <t>Dresstells Wedding Dress LLC</t>
  </si>
  <si>
    <t>https://www.shareasale.com/r.cfm?b=1344826&amp;u=2780254&amp;m=88293</t>
  </si>
  <si>
    <t>Bonsai Boy of New York</t>
  </si>
  <si>
    <t>https://www.shareasale.com/r.cfm?b=2405&amp;u=2780254&amp;m=962</t>
  </si>
  <si>
    <t>BOLD CACTUS</t>
  </si>
  <si>
    <t>https://www.shareasale.com/r.cfm?b=222773&amp;u=2780254&amp;m=26668</t>
  </si>
  <si>
    <t>On Location Tours</t>
  </si>
  <si>
    <t>https://www.shareasale.com/r.cfm?b=568532&amp;u=2780254&amp;m=51817</t>
  </si>
  <si>
    <t>CreditFirm.net</t>
  </si>
  <si>
    <t>https://www.shareasale.com/r.cfm?b=520260&amp;u=2780254&amp;m=49614</t>
  </si>
  <si>
    <t>Nestor Liquor</t>
  </si>
  <si>
    <t>https://www.shareasale.com/r.cfm?b=2099796&amp;u=2780254&amp;m=128578</t>
  </si>
  <si>
    <t>6Blu Inc</t>
  </si>
  <si>
    <t>https://www.shareasale.com/r.cfm?b=2244186&amp;u=2780254&amp;m=135796</t>
  </si>
  <si>
    <t>solovedress</t>
  </si>
  <si>
    <t>https://www.shareasale.com/r.cfm?b=2167539&amp;u=2780254&amp;m=132242</t>
  </si>
  <si>
    <t>MyCubanStore.com</t>
  </si>
  <si>
    <t>https://www.shareasale.com/r.cfm?b=31326&amp;u=2780254&amp;m=7142</t>
  </si>
  <si>
    <t>XIAMEN ILEAD TEK CO.,LTD.</t>
  </si>
  <si>
    <t>https://www.shareasale.com/r.cfm?b=2271489&amp;u=2780254&amp;m=137492</t>
  </si>
  <si>
    <t>PremiumMagicCBD.com</t>
  </si>
  <si>
    <t>https://www.shareasale.com/r.cfm?b=2062253&amp;u=2780254&amp;m=126668</t>
  </si>
  <si>
    <t>FENRIR</t>
  </si>
  <si>
    <t>https://www.shareasale.com/r.cfm?b=2124212&amp;u=2780254&amp;m=129831</t>
  </si>
  <si>
    <t>Portfolio Pet</t>
  </si>
  <si>
    <t>https://www.shareasale.com/r.cfm?b=1950111&amp;u=2780254&amp;m=121068</t>
  </si>
  <si>
    <t>SMACO</t>
  </si>
  <si>
    <t>https://www.shareasale.com/r.cfm?b=1841768&amp;u=2780254&amp;m=114881</t>
  </si>
  <si>
    <t>FOX BACKDROP INC</t>
  </si>
  <si>
    <t>https://www.shareasale.com/r.cfm?b=1401868&amp;u=2780254&amp;m=90775</t>
  </si>
  <si>
    <t>SIIZU</t>
  </si>
  <si>
    <t>https://www.shareasale.com/r.cfm?b=1818147&amp;u=2780254&amp;m=113322</t>
  </si>
  <si>
    <t>Glam and Gloria, LLC</t>
  </si>
  <si>
    <t>https://www.shareasale.com/r.cfm?b=712899&amp;u=2780254&amp;m=58531</t>
  </si>
  <si>
    <t>SunShader Inc</t>
  </si>
  <si>
    <t>https://www.shareasale.com/r.cfm?b=2102519&amp;u=2780254&amp;m=128747</t>
  </si>
  <si>
    <t>Steve's Goods</t>
  </si>
  <si>
    <t>https://www.shareasale.com/r.cfm?b=1684971&amp;u=2780254&amp;m=104480</t>
  </si>
  <si>
    <t>REDMAGIC</t>
  </si>
  <si>
    <t>https://www.shareasale.com/r.cfm?b=1312820&amp;u=2780254&amp;m=85766</t>
  </si>
  <si>
    <t>DYU</t>
  </si>
  <si>
    <t>https://www.shareasale.com/r.cfm?b=1879179&amp;u=2780254&amp;m=117484</t>
  </si>
  <si>
    <t>Tru Alchemy</t>
  </si>
  <si>
    <t>https://www.shareasale.com/r.cfm?b=1725014&amp;u=2780254&amp;m=107493</t>
  </si>
  <si>
    <t>Amberwing Organics</t>
  </si>
  <si>
    <t>https://www.shareasale.com/r.cfm?b=1696428&amp;u=2780254&amp;m=105472</t>
  </si>
  <si>
    <t>HIFIMAN</t>
  </si>
  <si>
    <t>https://www.shareasale.com/r.cfm?b=634114&amp;u=2780254&amp;m=54698</t>
  </si>
  <si>
    <t>Contact Crafts LLC</t>
  </si>
  <si>
    <t>https://www.shareasale.com/r.cfm?b=2394730&amp;u=2780254&amp;m=145416</t>
  </si>
  <si>
    <t>www.Airwheel-Luggage.com</t>
  </si>
  <si>
    <t>https://www.shareasale.com/r.cfm?b=2289494&amp;u=2780254&amp;m=138699</t>
  </si>
  <si>
    <t>Chow Sang Sang Jewellery</t>
  </si>
  <si>
    <t>https://www.shareasale.com/r.cfm?b=2344292&amp;u=2780254&amp;m=142150</t>
  </si>
  <si>
    <t>Ninja Play Fitness</t>
  </si>
  <si>
    <t>https://www.shareasale.com/r.cfm?b=1702872&amp;u=2780254&amp;m=105863</t>
  </si>
  <si>
    <t>Alvantor Industry Co.,Ltd.</t>
  </si>
  <si>
    <t>https://www.shareasale.com/r.cfm?b=1571331&amp;u=2780254&amp;m=98967</t>
  </si>
  <si>
    <t>Roamr</t>
  </si>
  <si>
    <t>https://www.shareasale.com/r.cfm?b=2377533&amp;u=2780254&amp;m=144266</t>
  </si>
  <si>
    <t>J'evar Co</t>
  </si>
  <si>
    <t>https://www.shareasale.com/r.cfm?b=2366302&amp;u=2780254&amp;m=143491</t>
  </si>
  <si>
    <t>Langho Trade Limited</t>
  </si>
  <si>
    <t>https://www.shareasale.com/r.cfm?b=1801957&amp;u=2780254&amp;m=112381</t>
  </si>
  <si>
    <t>SheVibe Inc.</t>
  </si>
  <si>
    <t>https://www.shareasale.com/r.cfm?b=1624116&amp;u=2780254&amp;m=101452</t>
  </si>
  <si>
    <t>Boxobliss</t>
  </si>
  <si>
    <t>https://www.shareasale.com/r.cfm?b=2195413&amp;u=2780254&amp;m=133591</t>
  </si>
  <si>
    <t>Sunrise Privacy Inc.</t>
  </si>
  <si>
    <t>https://www.shareasale.com/r.cfm?b=2223343&amp;u=2780254&amp;m=134676</t>
  </si>
  <si>
    <t>Nurzviy Energy Inc</t>
  </si>
  <si>
    <t>https://www.shareasale.com/r.cfm?b=2330779&amp;u=2780254&amp;m=141301</t>
  </si>
  <si>
    <t>SWEETV</t>
  </si>
  <si>
    <t>https://www.shareasale.com/r.cfm?b=1960555&amp;u=2780254&amp;m=121776</t>
  </si>
  <si>
    <t>Formovie</t>
  </si>
  <si>
    <t>https://www.shareasale.com/r.cfm?b=2140035&amp;u=2780254&amp;m=130703</t>
  </si>
  <si>
    <t>Arenti</t>
  </si>
  <si>
    <t>https://www.shareasale.com/r.cfm?b=1832475&amp;u=2780254&amp;m=114297</t>
  </si>
  <si>
    <t>MaXpeedingrods</t>
  </si>
  <si>
    <t>https://www.shareasale.com/r.cfm?b=1259684&amp;u=2780254&amp;m=83538</t>
  </si>
  <si>
    <t>PawHealer.com</t>
  </si>
  <si>
    <t>https://www.shareasale.com/r.cfm?b=1477843&amp;u=2780254&amp;m=94116</t>
  </si>
  <si>
    <t>Alpine Air Technologies</t>
  </si>
  <si>
    <t>https://www.shareasale.com/r.cfm?b=134193&amp;u=2780254&amp;m=18366</t>
  </si>
  <si>
    <t>QYK BRANDS LLC</t>
  </si>
  <si>
    <t>https://www.shareasale.com/r.cfm?b=1209564&amp;u=2780254&amp;m=81028</t>
  </si>
  <si>
    <t>mobifitness</t>
  </si>
  <si>
    <t>https://www.shareasale.com/r.cfm?b=2120300&amp;u=2780254&amp;m=129649</t>
  </si>
  <si>
    <t>Kingsyard</t>
  </si>
  <si>
    <t>https://www.shareasale.com/r.cfm?b=2076419&amp;u=2780254&amp;m=127388</t>
  </si>
  <si>
    <t>Mensclo</t>
  </si>
  <si>
    <t>https://www.shareasale.com/r.cfm?b=1931765&amp;u=2780254&amp;m=120052</t>
  </si>
  <si>
    <t>1MD</t>
  </si>
  <si>
    <t>https://www.shareasale.com/r.cfm?b=1575887&amp;u=2780254&amp;m=99181</t>
  </si>
  <si>
    <t>Curvesoul</t>
  </si>
  <si>
    <t>https://www.shareasale.com/r.cfm?b=2356329&amp;u=2780254&amp;m=142867</t>
  </si>
  <si>
    <t>Singpet Pty Ltd</t>
  </si>
  <si>
    <t>https://www.shareasale.com/r.cfm?b=2184125&amp;u=2780254&amp;m=133118</t>
  </si>
  <si>
    <t>UUlaser</t>
  </si>
  <si>
    <t>https://www.shareasale.com/r.cfm?b=2036863&amp;u=2780254&amp;m=125388</t>
  </si>
  <si>
    <t>Zeagoo</t>
  </si>
  <si>
    <t>https://www.shareasale.com/r.cfm?b=2133987&amp;u=2780254&amp;m=130403</t>
  </si>
  <si>
    <t>Anantara Resorts</t>
  </si>
  <si>
    <t>https://www.shareasale.com/r.cfm?b=268397&amp;u=2780254&amp;m=30200</t>
  </si>
  <si>
    <t>Bonjour Global</t>
  </si>
  <si>
    <t>https://www.shareasale.com/r.cfm?b=1256701&amp;u=2780254&amp;m=83410</t>
  </si>
  <si>
    <t>ATELIER SAUCIER</t>
  </si>
  <si>
    <t>https://www.shareasale.com/r.cfm?b=2182503&amp;u=2780254&amp;m=133044</t>
  </si>
  <si>
    <t>Palladio Beauty</t>
  </si>
  <si>
    <t>https://www.shareasale.com/r.cfm?b=1657214&amp;u=2780254&amp;m=103054</t>
  </si>
  <si>
    <t>Millennium &amp;amp; Copthorne Hotels</t>
  </si>
  <si>
    <t>https://www.shareasale.com/r.cfm?b=669044&amp;u=2780254&amp;m=56275</t>
  </si>
  <si>
    <t>Hibbent</t>
  </si>
  <si>
    <t>https://www.shareasale.com/r.cfm?b=1955374&amp;u=2780254&amp;m=121426</t>
  </si>
  <si>
    <t>Adanie LLC</t>
  </si>
  <si>
    <t>https://www.shareasale.com/r.cfm?b=2037844&amp;u=2780254&amp;m=125466</t>
  </si>
  <si>
    <t>Hangzhou Weihong Technology Co., Ltd</t>
  </si>
  <si>
    <t>https://www.shareasale.com/r.cfm?b=2158617&amp;u=2780254&amp;m=131735</t>
  </si>
  <si>
    <t>SpineAlign</t>
  </si>
  <si>
    <t>https://www.shareasale.com/r.cfm?b=2347120&amp;u=2780254&amp;m=142269</t>
  </si>
  <si>
    <t>Barista Warrior</t>
  </si>
  <si>
    <t>https://www.shareasale.com/r.cfm?b=1628596&amp;u=2780254&amp;m=101693</t>
  </si>
  <si>
    <t>H10 Hotels</t>
  </si>
  <si>
    <t>https://www.shareasale.com/r.cfm?b=2101285&amp;u=2780254&amp;m=128672</t>
  </si>
  <si>
    <t>COMENII LIMITED.</t>
  </si>
  <si>
    <t>https://www.shareasale.com/r.cfm?b=2373421&amp;u=2780254&amp;m=143971</t>
  </si>
  <si>
    <t>BIZMO llc</t>
  </si>
  <si>
    <t>https://www.shareasale.com/r.cfm?b=2157108&amp;u=2780254&amp;m=131643</t>
  </si>
  <si>
    <t>PANDA GOGO LIMITED</t>
  </si>
  <si>
    <t>https://www.shareasale.com/r.cfm?b=2321238&amp;u=2780254&amp;m=140813</t>
  </si>
  <si>
    <t>BugMD</t>
  </si>
  <si>
    <t>https://www.shareasale.com/r.cfm?b=2117018&amp;u=2780254&amp;m=129467</t>
  </si>
  <si>
    <t xml:space="preserve">Talia Sari </t>
  </si>
  <si>
    <t>https://www.shareasale.com/r.cfm?b=2070451&amp;u=2780254&amp;m=127105</t>
  </si>
  <si>
    <t>Lesmart</t>
  </si>
  <si>
    <t>https://www.shareasale.com/r.cfm?b=1465141&amp;u=2780254&amp;m=93569</t>
  </si>
  <si>
    <t>About Time, Inc</t>
  </si>
  <si>
    <t>https://www.shareasale.com/r.cfm?b=1417200&amp;u=2780254&amp;m=91527</t>
  </si>
  <si>
    <t>Shenzhen dupengda electronic technology Co.,ltd</t>
  </si>
  <si>
    <t>https://www.shareasale.com/r.cfm?b=2300847&amp;u=2780254&amp;m=139509</t>
  </si>
  <si>
    <t>Clatterans</t>
  </si>
  <si>
    <t>https://www.shareasale.com/r.cfm?b=1133146&amp;u=2780254&amp;m=77342</t>
  </si>
  <si>
    <t>Happynocnoc</t>
  </si>
  <si>
    <t>https://www.shareasale.com/r.cfm?b=1968129&amp;u=2780254&amp;m=122283</t>
  </si>
  <si>
    <t>The Chess Store, Inc.</t>
  </si>
  <si>
    <t>https://www.shareasale.com/r.cfm?b=319253&amp;u=2780254&amp;m=33638</t>
  </si>
  <si>
    <t>Pier 1</t>
  </si>
  <si>
    <t>https://www.shareasale.com/r.cfm?b=2074622&amp;u=2780254&amp;m=127284</t>
  </si>
  <si>
    <t>FAB CBD</t>
  </si>
  <si>
    <t>https://www.shareasale.com/r.cfm?b=1878786&amp;u=2780254&amp;m=117465</t>
  </si>
  <si>
    <t>Storii</t>
  </si>
  <si>
    <t>https://www.shareasale.com/r.cfm?b=2011108&amp;u=2780254&amp;m=124604</t>
  </si>
  <si>
    <t xml:space="preserve">Chillax Technology Limited </t>
  </si>
  <si>
    <t>https://www.shareasale.com/r.cfm?b=1979873&amp;u=2780254&amp;m=122935</t>
  </si>
  <si>
    <t>ChefsTemp</t>
  </si>
  <si>
    <t>hom,fud</t>
  </si>
  <si>
    <t>https://www.shareasale.com/r.cfm?b=1793832&amp;u=2780254&amp;m=111859</t>
  </si>
  <si>
    <t>Glacierfresh</t>
  </si>
  <si>
    <t>https://www.shareasale.com/r.cfm?b=2008943&amp;u=2780254&amp;m=124449</t>
  </si>
  <si>
    <t>Joymor</t>
  </si>
  <si>
    <t>https://www.shareasale.com/r.cfm?b=1749246&amp;u=2780254&amp;m=109087</t>
  </si>
  <si>
    <t>Konhill Shoes Ltd.co</t>
  </si>
  <si>
    <t>https://www.shareasale.com/r.cfm?b=1951426&amp;u=2780254&amp;m=121147</t>
  </si>
  <si>
    <t>DLCG PTE LTD</t>
  </si>
  <si>
    <t>https://www.shareasale.com/r.cfm?b=1935448&amp;u=2780254&amp;m=120244</t>
  </si>
  <si>
    <t>Saint New York</t>
  </si>
  <si>
    <t>https://www.shareasale.com/r.cfm?b=1904774&amp;u=2780254&amp;m=118772</t>
  </si>
  <si>
    <t>Blaze Video Inc</t>
  </si>
  <si>
    <t>https://www.shareasale.com/r.cfm?b=1879540&amp;u=2780254&amp;m=117504</t>
  </si>
  <si>
    <t>PutterBall</t>
  </si>
  <si>
    <t>https://www.shareasale.com/r.cfm?b=1842474&amp;u=2780254&amp;m=114929</t>
  </si>
  <si>
    <t>Megawheels (Shenzhen) Electronics CO., LTD</t>
  </si>
  <si>
    <t>https://www.shareasale.com/r.cfm?b=1892821&amp;u=2780254&amp;m=118234</t>
  </si>
  <si>
    <t>Berlinzo</t>
  </si>
  <si>
    <t>https://www.shareasale.com/r.cfm?b=2355827&amp;u=2780254&amp;m=142826</t>
  </si>
  <si>
    <t>LIFE CLOTHING CO</t>
  </si>
  <si>
    <t>https://www.shareasale.com/r.cfm?b=1432724&amp;u=2780254&amp;m=92276</t>
  </si>
  <si>
    <t>Hammont</t>
  </si>
  <si>
    <t>https://www.shareasale.com/r.cfm?b=2372093&amp;u=2780254&amp;m=143891</t>
  </si>
  <si>
    <t>Tactical Closeout</t>
  </si>
  <si>
    <t>https://www.shareasale.com/r.cfm?b=1755642&amp;u=2780254&amp;m=109513</t>
  </si>
  <si>
    <t>Stirlingkit</t>
  </si>
  <si>
    <t>https://www.shareasale.com/r.cfm?b=1362104&amp;u=2780254&amp;m=89076</t>
  </si>
  <si>
    <t>BLUETTI IT</t>
  </si>
  <si>
    <t>https://www.shareasale.com/r.cfm?b=2053470&amp;u=2780254&amp;m=126221</t>
  </si>
  <si>
    <t>HusbandPillow.com</t>
  </si>
  <si>
    <t>https://www.shareasale.com/r.cfm?b=2045952&amp;u=2780254&amp;m=125872</t>
  </si>
  <si>
    <t>Honey Play Box</t>
  </si>
  <si>
    <t>https://www.shareasale.com/r.cfm?b=1547046&amp;u=2780254&amp;m=97782</t>
  </si>
  <si>
    <t>GoodBoyGo</t>
  </si>
  <si>
    <t>https://www.shareasale.com/r.cfm?b=2228041&amp;u=2780254&amp;m=134855</t>
  </si>
  <si>
    <t>Limoges Jewelry</t>
  </si>
  <si>
    <t>https://www.shareasale.com/r.cfm?b=1048851&amp;u=2780254&amp;m=73560</t>
  </si>
  <si>
    <t>BRoadout</t>
  </si>
  <si>
    <t>https://www.shareasale.com/r.cfm?b=1839840&amp;u=2780254&amp;m=114722</t>
  </si>
  <si>
    <t>Mad Rabbit Tattoo</t>
  </si>
  <si>
    <t>https://www.shareasale.com/r.cfm?b=1888899&amp;u=2780254&amp;m=118059</t>
  </si>
  <si>
    <t>IsoPure Water</t>
  </si>
  <si>
    <t>https://www.shareasale.com/r.cfm?b=90538&amp;u=2780254&amp;m=13667</t>
  </si>
  <si>
    <t>Lovedreamer</t>
  </si>
  <si>
    <t>https://www.shareasale.com/r.cfm?b=1867455&amp;u=2780254&amp;m=116609</t>
  </si>
  <si>
    <t>Teachersgram.co.,ltd</t>
  </si>
  <si>
    <t>https://www.shareasale.com/r.cfm?b=2321504&amp;u=2780254&amp;m=140836</t>
  </si>
  <si>
    <t>Twinklens</t>
  </si>
  <si>
    <t>https://www.shareasale.com/r.cfm?b=1586206&amp;u=2780254&amp;m=99713</t>
  </si>
  <si>
    <t>higherhempcbd.com</t>
  </si>
  <si>
    <t>https://www.shareasale.com/r.cfm?b=1631624&amp;u=2780254&amp;m=101820</t>
  </si>
  <si>
    <t>Beliz Group LLC</t>
  </si>
  <si>
    <t>https://www.shareasale.com/r.cfm?b=1757861&amp;u=2780254&amp;m=109649</t>
  </si>
  <si>
    <t>Maven Safety Shoes</t>
  </si>
  <si>
    <t>https://www.shareasale.com/r.cfm?b=1493870&amp;u=2780254&amp;m=94945</t>
  </si>
  <si>
    <t>Cosplay Clans</t>
  </si>
  <si>
    <t>https://www.shareasale.com/r.cfm?b=1631224&amp;u=2780254&amp;m=101805</t>
  </si>
  <si>
    <t>Mens Tuxedo Usa</t>
  </si>
  <si>
    <t>https://www.shareasale.com/r.cfm?b=1559313&amp;u=2780254&amp;m=98444</t>
  </si>
  <si>
    <t>Hide My WP Ghost</t>
  </si>
  <si>
    <t>https://www.shareasale.com/r.cfm?b=1625424&amp;u=2780254&amp;m=101504</t>
  </si>
  <si>
    <t>Tido Home</t>
  </si>
  <si>
    <t>https://www.shareasale.com/r.cfm?b=1537544&amp;u=2780254&amp;m=97255</t>
  </si>
  <si>
    <t>keysworlds</t>
  </si>
  <si>
    <t>https://www.shareasale.com/r.cfm?b=1521333&amp;u=2780254&amp;m=96274</t>
  </si>
  <si>
    <t>NOVA of California</t>
  </si>
  <si>
    <t>https://www.shareasale.com/r.cfm?b=1553009&amp;u=2780254&amp;m=98118</t>
  </si>
  <si>
    <t>AMZCHEF ELECTRIC CO., LIMITED</t>
  </si>
  <si>
    <t>https://www.shareasale.com/r.cfm?b=1780987&amp;u=2780254&amp;m=110986</t>
  </si>
  <si>
    <t>Fifthroom.com</t>
  </si>
  <si>
    <t>https://www.shareasale.com/r.cfm?b=1231098&amp;u=2780254&amp;m=82004</t>
  </si>
  <si>
    <t>JJ Gold International</t>
  </si>
  <si>
    <t>https://www.shareasale.com/r.cfm?b=1951946&amp;u=2780254&amp;m=121184</t>
  </si>
  <si>
    <t>WATERFLY</t>
  </si>
  <si>
    <t>https://www.shareasale.com/r.cfm?b=2355579&amp;u=2780254&amp;m=142816</t>
  </si>
  <si>
    <t>Smoke Cartel</t>
  </si>
  <si>
    <t>https://www.shareasale.com/r.cfm?b=1728791&amp;u=2780254&amp;m=107726</t>
  </si>
  <si>
    <t>DROP</t>
  </si>
  <si>
    <t>https://www.shareasale.com/r.cfm?b=2245695&amp;u=2780254&amp;m=135939</t>
  </si>
  <si>
    <t>Fzkaly</t>
  </si>
  <si>
    <t>https://www.shareasale.com/r.cfm?b=2066881&amp;u=2780254&amp;m=126920</t>
  </si>
  <si>
    <t>Moonshaft Ltd</t>
  </si>
  <si>
    <t>https://www.shareasale.com/r.cfm?b=2171372&amp;u=2780254&amp;m=132440</t>
  </si>
  <si>
    <t>InnovaToys &amp;amp; Gifts</t>
  </si>
  <si>
    <t>https://www.shareasale.com/r.cfm?b=187037&amp;u=2780254&amp;m=23546</t>
  </si>
  <si>
    <t>EMF Rocks</t>
  </si>
  <si>
    <t>https://www.shareasale.com/r.cfm?b=2266652&amp;u=2780254&amp;m=137203</t>
  </si>
  <si>
    <t>Gladiator Lacrosse</t>
  </si>
  <si>
    <t>https://www.shareasale.com/r.cfm?b=2185985&amp;u=2780254&amp;m=133230</t>
  </si>
  <si>
    <t>ProPlantar.com</t>
  </si>
  <si>
    <t>https://www.shareasale.com/r.cfm?b=2403433&amp;u=2780254&amp;m=145999</t>
  </si>
  <si>
    <t>Chiko Shoes</t>
  </si>
  <si>
    <t>https://www.shareasale.com/r.cfm?b=1179194&amp;u=2780254&amp;m=79704</t>
  </si>
  <si>
    <t>Aosom Canada Inc.</t>
  </si>
  <si>
    <t>https://www.shareasale.com/r.cfm?b=721981&amp;u=2780254&amp;m=58941</t>
  </si>
  <si>
    <t>Nootropics</t>
  </si>
  <si>
    <t>https://www.shareasale.com/r.cfm?b=2196345&amp;u=2780254&amp;m=133628</t>
  </si>
  <si>
    <t>The Basic Goods Trading Company Ltd.</t>
  </si>
  <si>
    <t>https://www.shareasale.com/r.cfm?b=1908626&amp;u=2780254&amp;m=118941</t>
  </si>
  <si>
    <t>ZAPAKA VINTAGE, Inc.</t>
  </si>
  <si>
    <t>https://www.shareasale.com/r.cfm?b=1403074&amp;u=2780254&amp;m=90823</t>
  </si>
  <si>
    <t>AVA Entrprises Corp</t>
  </si>
  <si>
    <t>https://www.shareasale.com/r.cfm?b=719035&amp;u=2780254&amp;m=58815</t>
  </si>
  <si>
    <t>Carlinkit Factory</t>
  </si>
  <si>
    <t>https://www.shareasale.com/r.cfm?b=1793202&amp;u=2780254&amp;m=111817</t>
  </si>
  <si>
    <t>Artra Laboratory</t>
  </si>
  <si>
    <t>https://www.shareasale.com/r.cfm?b=2219173&amp;u=2780254&amp;m=134480</t>
  </si>
  <si>
    <t>Lovin Custom</t>
  </si>
  <si>
    <t>https://www.shareasale.com/r.cfm?b=1863121&amp;u=2780254&amp;m=116299</t>
  </si>
  <si>
    <t>Explore Scientific</t>
  </si>
  <si>
    <t>https://www.shareasale.com/r.cfm?b=1639086&amp;u=2780254&amp;m=102148</t>
  </si>
  <si>
    <t>NuBest</t>
  </si>
  <si>
    <t>https://www.shareasale.com/r.cfm?b=2062058&amp;u=2780254&amp;m=126660</t>
  </si>
  <si>
    <t>shan tou ye yuan wang luo ke ji you xian gong si</t>
  </si>
  <si>
    <t>https://www.shareasale.com/r.cfm?b=1923995&amp;u=2780254&amp;m=119597</t>
  </si>
  <si>
    <t>ShopInPrivate.com - PriveCo Inc.</t>
  </si>
  <si>
    <t>https://www.shareasale.com/r.cfm?b=94417&amp;u=2780254&amp;m=14085</t>
  </si>
  <si>
    <t>Halcyon skincare</t>
  </si>
  <si>
    <t>https://www.shareasale.com/r.cfm?b=1881119&amp;u=2780254&amp;m=117632</t>
  </si>
  <si>
    <t>NY Designer Fabrics LLC</t>
  </si>
  <si>
    <t>https://www.shareasale.com/r.cfm?b=874304&amp;u=2780254&amp;m=66163</t>
  </si>
  <si>
    <t>SmallRig Technology (HK) Limited</t>
  </si>
  <si>
    <t>https://www.shareasale.com/r.cfm?b=1768906&amp;u=2780254&amp;m=110294</t>
  </si>
  <si>
    <t>The Fret Wire</t>
  </si>
  <si>
    <t>https://www.shareasale.com/r.cfm?b=1123546&amp;u=2780254&amp;m=76627</t>
  </si>
  <si>
    <t>Kmall24</t>
  </si>
  <si>
    <t>https://www.shareasale.com/r.cfm?b=1766171&amp;u=2780254&amp;m=110111</t>
  </si>
  <si>
    <t>StickerShoppe.com</t>
  </si>
  <si>
    <t>https://www.shareasale.com/r.cfm?b=88999&amp;u=2780254&amp;m=13501</t>
  </si>
  <si>
    <t>LEDMALL.COM</t>
  </si>
  <si>
    <t>https://www.shareasale.com/r.cfm?b=948079&amp;u=2780254&amp;m=69091</t>
  </si>
  <si>
    <t>Kaiweets</t>
  </si>
  <si>
    <t>https://www.shareasale.com/r.cfm?b=1867255&amp;u=2780254&amp;m=116593</t>
  </si>
  <si>
    <t>Bedshe International CO.,Ltd</t>
  </si>
  <si>
    <t>https://www.shareasale.com/r.cfm?b=1415106&amp;u=2780254&amp;m=91427</t>
  </si>
  <si>
    <t>HONG KONG FEIMIAO TRADE LIMITED</t>
  </si>
  <si>
    <t>https://www.shareasale.com/r.cfm?b=2356246&amp;u=2780254&amp;m=142864</t>
  </si>
  <si>
    <t>Extremebeauty LTD</t>
  </si>
  <si>
    <t>https://www.shareasale.com/r.cfm?b=2275100&amp;u=2780254&amp;m=137766</t>
  </si>
  <si>
    <t>ccchef</t>
  </si>
  <si>
    <t>https://www.shareasale.com/r.cfm?b=2355914&amp;u=2780254&amp;m=142831</t>
  </si>
  <si>
    <t>Procolored</t>
  </si>
  <si>
    <t>https://www.shareasale.com/r.cfm?b=2141374&amp;u=2780254&amp;m=130764</t>
  </si>
  <si>
    <t>42shops</t>
  </si>
  <si>
    <t>https://www.shareasale.com/r.cfm?b=2298484&amp;u=2780254&amp;m=139320</t>
  </si>
  <si>
    <t>Isee hair company</t>
  </si>
  <si>
    <t>https://www.shareasale.com/r.cfm?b=2266299&amp;u=2780254&amp;m=137170</t>
  </si>
  <si>
    <t>Jingci (Hangzhou) E-commerce Co., Ltd.</t>
  </si>
  <si>
    <t>https://www.shareasale.com/r.cfm?b=2037848&amp;u=2780254&amp;m=125467</t>
  </si>
  <si>
    <t>Lancha</t>
  </si>
  <si>
    <t>https://www.shareasale.com/r.cfm?b=2312616&amp;u=2780254&amp;m=140289</t>
  </si>
  <si>
    <t>MAYRAKI SINGAPORE PTE LTD</t>
  </si>
  <si>
    <t>https://www.shareasale.com/r.cfm?b=1515782&amp;u=2780254&amp;m=95976</t>
  </si>
  <si>
    <t>Shen Zhen Hengsen Micro Sma Te Co.?LTD</t>
  </si>
  <si>
    <t>https://www.shareasale.com/r.cfm?b=2291917&amp;u=2780254&amp;m=138871</t>
  </si>
  <si>
    <t>Tiosebon shoes</t>
  </si>
  <si>
    <t>https://www.shareasale.com/r.cfm?b=1183606&amp;u=2780254&amp;m=79900</t>
  </si>
  <si>
    <t>KEYPER, LLC</t>
  </si>
  <si>
    <t>https://www.shareasale.com/r.cfm?b=1563363&amp;u=2780254&amp;m=98624</t>
  </si>
  <si>
    <t>H &amp;amp; O Distribution Ltd</t>
  </si>
  <si>
    <t>hom,acc</t>
  </si>
  <si>
    <t>https://www.shareasale.com/r.cfm?b=1739796&amp;u=2780254&amp;m=108395</t>
  </si>
  <si>
    <t>Thomas Paul</t>
  </si>
  <si>
    <t>https://www.shareasale.com/r.cfm?b=2286180&amp;u=2780254&amp;m=138505</t>
  </si>
  <si>
    <t>Lulububbles</t>
  </si>
  <si>
    <t>https://www.shareasale.com/r.cfm?b=2279578&amp;u=2780254&amp;m=138085</t>
  </si>
  <si>
    <t>Packaging Material Direct, Inc</t>
  </si>
  <si>
    <t>https://www.shareasale.com/r.cfm?b=619422&amp;u=2780254&amp;m=54045</t>
  </si>
  <si>
    <t>Olynvolt Health Tech LLC</t>
  </si>
  <si>
    <t>https://www.shareasale.com/r.cfm?b=2261428&amp;u=2780254&amp;m=136939</t>
  </si>
  <si>
    <t>Wonder Hoodie Inc</t>
  </si>
  <si>
    <t>https://www.shareasale.com/r.cfm?b=2240387&amp;u=2780254&amp;m=135515</t>
  </si>
  <si>
    <t>Beetles gel polish</t>
  </si>
  <si>
    <t>https://www.shareasale.com/r.cfm?b=2125286&amp;u=2780254&amp;m=129875</t>
  </si>
  <si>
    <t>Dongguan Godsaid Technology Co., Ltd.</t>
  </si>
  <si>
    <t>https://www.shareasale.com/r.cfm?b=1825661&amp;u=2780254&amp;m=113859</t>
  </si>
  <si>
    <t>bigshocked</t>
  </si>
  <si>
    <t>https://www.shareasale.com/r.cfm?b=1898926&amp;u=2780254&amp;m=118562</t>
  </si>
  <si>
    <t>Beebeecraft</t>
  </si>
  <si>
    <t>https://www.shareasale.com/r.cfm?b=1218966&amp;u=2780254&amp;m=81390</t>
  </si>
  <si>
    <t>Platterful</t>
  </si>
  <si>
    <t>https://www.shareasale.com/r.cfm?b=1969808&amp;u=2780254&amp;m=122376</t>
  </si>
  <si>
    <t>Ruff Greens</t>
  </si>
  <si>
    <t>https://www.shareasale.com/r.cfm?b=1497272&amp;u=2780254&amp;m=95123</t>
  </si>
  <si>
    <t>Texas Superfood</t>
  </si>
  <si>
    <t>https://www.shareasale.com/r.cfm?b=1415004&amp;u=2780254&amp;m=91423</t>
  </si>
  <si>
    <t>LBV the Label</t>
  </si>
  <si>
    <t>https://www.shareasale.com/r.cfm?b=1908356&amp;u=2780254&amp;m=118922</t>
  </si>
  <si>
    <t>Hiboost</t>
  </si>
  <si>
    <t>https://www.shareasale.com/r.cfm?b=1689569&amp;u=2780254&amp;m=104901</t>
  </si>
  <si>
    <t>PuzzleUp</t>
  </si>
  <si>
    <t>https://www.shareasale.com/r.cfm?b=1672053&amp;u=2780254&amp;m=103753</t>
  </si>
  <si>
    <t>CONSORTIUM</t>
  </si>
  <si>
    <t>https://www.shareasale.com/r.cfm?b=972510&amp;u=2780254&amp;m=70247</t>
  </si>
  <si>
    <t>Leaf Remedys LLC</t>
  </si>
  <si>
    <t>https://www.shareasale.com/r.cfm?b=1836713&amp;u=2780254&amp;m=114526</t>
  </si>
  <si>
    <t>Pawzitivity Products LLC</t>
  </si>
  <si>
    <t>https://www.shareasale.com/r.cfm?b=1602358&amp;u=2780254&amp;m=100537</t>
  </si>
  <si>
    <t>Gthic.com</t>
  </si>
  <si>
    <t>https://www.shareasale.com/r.cfm?b=1463325&amp;u=2780254&amp;m=93492</t>
  </si>
  <si>
    <t>Matcha Source</t>
  </si>
  <si>
    <t>https://www.shareasale.com/r.cfm?b=265801&amp;u=2780254&amp;m=30043</t>
  </si>
  <si>
    <t>THXSILK</t>
  </si>
  <si>
    <t>https://www.shareasale.com/r.cfm?b=1501580&amp;u=2780254&amp;m=95318</t>
  </si>
  <si>
    <t>CHOETECH Technology Co., Ltd</t>
  </si>
  <si>
    <t>https://www.shareasale.com/r.cfm?b=1051863&amp;u=2780254&amp;m=73692</t>
  </si>
  <si>
    <t>HealthCabin</t>
  </si>
  <si>
    <t>https://www.shareasale.com/r.cfm?b=868175&amp;u=2780254&amp;m=65920</t>
  </si>
  <si>
    <t xml:space="preserve">BedStory </t>
  </si>
  <si>
    <t>https://www.shareasale.com/r.cfm?b=1585950&amp;u=2780254&amp;m=99674</t>
  </si>
  <si>
    <t>Superfood Greens</t>
  </si>
  <si>
    <t>https://www.shareasale.com/r.cfm?b=2294636&amp;u=2780254&amp;m=139022</t>
  </si>
  <si>
    <t>Sohnne Inc</t>
  </si>
  <si>
    <t>https://www.shareasale.com/r.cfm?b=2259180&amp;u=2780254&amp;m=136819</t>
  </si>
  <si>
    <t>Enigwatch Watch Winders Inc</t>
  </si>
  <si>
    <t>acc,hom</t>
  </si>
  <si>
    <t>https://www.shareasale.com/r.cfm?b=2279741&amp;u=2780254&amp;m=138092</t>
  </si>
  <si>
    <t>Ericdress.com</t>
  </si>
  <si>
    <t>https://www.shareasale.com/r.cfm?b=558522&amp;u=2780254&amp;m=51248</t>
  </si>
  <si>
    <t>Cindy Pick</t>
  </si>
  <si>
    <t>https://www.shareasale.com/r.cfm?b=2238315&amp;u=2780254&amp;m=135388</t>
  </si>
  <si>
    <t>Freeacy</t>
  </si>
  <si>
    <t>https://www.shareasale.com/r.cfm?b=1940636&amp;u=2780254&amp;m=120485</t>
  </si>
  <si>
    <t>Giraffe Tools</t>
  </si>
  <si>
    <t>https://www.shareasale.com/r.cfm?b=1760426&amp;u=2780254&amp;m=109804</t>
  </si>
  <si>
    <t>OmySalon</t>
  </si>
  <si>
    <t>https://www.shareasale.com/r.cfm?b=2083877&amp;u=2780254&amp;m=127815</t>
  </si>
  <si>
    <t>INSE Life</t>
  </si>
  <si>
    <t>https://www.shareasale.com/r.cfm?b=1951293&amp;u=2780254&amp;m=121139</t>
  </si>
  <si>
    <t>Addmotor Tech</t>
  </si>
  <si>
    <t>https://www.shareasale.com/r.cfm?b=1922034&amp;u=2780254&amp;m=119493</t>
  </si>
  <si>
    <t>Cuisinery</t>
  </si>
  <si>
    <t>https://www.shareasale.com/r.cfm?b=1751487&amp;u=2780254&amp;m=109233</t>
  </si>
  <si>
    <t>Maxfoot Bike Inc</t>
  </si>
  <si>
    <t>https://www.shareasale.com/r.cfm?b=2275152&amp;u=2780254&amp;m=137767</t>
  </si>
  <si>
    <t>Sculpfun</t>
  </si>
  <si>
    <t>https://www.shareasale.com/r.cfm?b=2301743&amp;u=2780254&amp;m=139573</t>
  </si>
  <si>
    <t>Hangout Home</t>
  </si>
  <si>
    <t>https://www.shareasale.com/r.cfm?b=1953029&amp;u=2780254&amp;m=121248</t>
  </si>
  <si>
    <t>New Thought Ventures</t>
  </si>
  <si>
    <t>https://www.shareasale.com/r.cfm?b=2250138&amp;u=2780254&amp;m=136218</t>
  </si>
  <si>
    <t>Punk Design</t>
  </si>
  <si>
    <t>https://www.shareasale.com/r.cfm?b=1174236&amp;u=2780254&amp;m=79526</t>
  </si>
  <si>
    <t>The Dough Project</t>
  </si>
  <si>
    <t>https://www.shareasale.com/r.cfm?b=1627527&amp;u=2780254&amp;m=101655</t>
  </si>
  <si>
    <t>MagazineLine &amp;amp; StudentMags</t>
  </si>
  <si>
    <t>https://www.shareasale.com/r.cfm?b=2068577&amp;u=2780254&amp;m=127001</t>
  </si>
  <si>
    <t>OBSBOT</t>
  </si>
  <si>
    <t>https://www.shareasale.com/r.cfm?b=1838995&amp;u=2780254&amp;m=114666</t>
  </si>
  <si>
    <t>Airistech</t>
  </si>
  <si>
    <t>https://www.shareasale.com/r.cfm?b=1366266&amp;u=2780254&amp;m=89263</t>
  </si>
  <si>
    <t>JMB Apparel Inc., dba Curated Brands</t>
  </si>
  <si>
    <t>https://www.shareasale.com/r.cfm?b=2077658&amp;u=2780254&amp;m=127483</t>
  </si>
  <si>
    <t>KP Moon Inc.</t>
  </si>
  <si>
    <t>https://www.shareasale.com/r.cfm?b=2257457&amp;u=2780254&amp;m=136711</t>
  </si>
  <si>
    <t>KiraKira Couture</t>
  </si>
  <si>
    <t>https://www.shareasale.com/r.cfm?b=2251854&amp;u=2780254&amp;m=136313</t>
  </si>
  <si>
    <t>UNDRESS</t>
  </si>
  <si>
    <t>https://www.shareasale.com/r.cfm?b=2374505&amp;u=2780254&amp;m=144041</t>
  </si>
  <si>
    <t>Bloomchic</t>
  </si>
  <si>
    <t>https://www.shareasale.com/r.cfm?b=1717219&amp;u=2780254&amp;m=106900</t>
  </si>
  <si>
    <t>Alipearl Hair</t>
  </si>
  <si>
    <t>https://www.shareasale.com/r.cfm?b=2150784&amp;u=2780254&amp;m=131272</t>
  </si>
  <si>
    <t>ECHTWEIT CO., LIMITED</t>
  </si>
  <si>
    <t>https://www.shareasale.com/r.cfm?b=2381456&amp;u=2780254&amp;m=144552</t>
  </si>
  <si>
    <t>Glucoracy</t>
  </si>
  <si>
    <t>https://www.shareasale.com/r.cfm?b=2383731&amp;u=2780254&amp;m=144714</t>
  </si>
  <si>
    <t>ZORNNA</t>
  </si>
  <si>
    <t>https://www.shareasale.com/r.cfm?b=2368715&amp;u=2780254&amp;m=143667</t>
  </si>
  <si>
    <t>eyekepper global inc</t>
  </si>
  <si>
    <t>https://www.shareasale.com/r.cfm?b=535744&amp;u=2780254&amp;m=50368</t>
  </si>
  <si>
    <t>Vevor</t>
  </si>
  <si>
    <t>https://www.shareasale.com/r.cfm?b=1508656&amp;u=2780254&amp;m=95592</t>
  </si>
  <si>
    <t>CINCO STORE</t>
  </si>
  <si>
    <t>https://www.shareasale.com/r.cfm?b=1452787&amp;u=2780254&amp;m=93162</t>
  </si>
  <si>
    <t>Jackery US</t>
  </si>
  <si>
    <t>https://www.shareasale.com/r.cfm?b=1539244&amp;u=2780254&amp;m=97366</t>
  </si>
  <si>
    <t>The Granville Island Pet Treatery Corp</t>
  </si>
  <si>
    <t>https://www.shareasale.com/r.cfm?b=2340295&amp;u=2780254&amp;m=141921</t>
  </si>
  <si>
    <t xml:space="preserve">ayamayaoutdoor </t>
  </si>
  <si>
    <t>https://www.shareasale.com/r.cfm?b=1372389&amp;u=2780254&amp;m=89498</t>
  </si>
  <si>
    <t>Cloudstyle</t>
  </si>
  <si>
    <t>https://www.shareasale.com/r.cfm?b=2217178&amp;u=2780254&amp;m=134398</t>
  </si>
  <si>
    <t>Silicon2</t>
  </si>
  <si>
    <t>clo,mal</t>
  </si>
  <si>
    <t>https://www.shareasale.com/r.cfm?b=870140&amp;u=2780254&amp;m=65997</t>
  </si>
  <si>
    <t>Toler Network Technology Limited</t>
  </si>
  <si>
    <t>https://www.shareasale.com/r.cfm?b=1906321&amp;u=2780254&amp;m=118837</t>
  </si>
  <si>
    <t>Beautynet Korea</t>
  </si>
  <si>
    <t>https://www.shareasale.com/r.cfm?b=1244784&amp;u=2780254&amp;m=82853</t>
  </si>
  <si>
    <t>ECHERRY INC</t>
  </si>
  <si>
    <t>https://www.shareasale.com/r.cfm?b=1686292&amp;u=2780254&amp;m=104572</t>
  </si>
  <si>
    <t>iVIK Holdings</t>
  </si>
  <si>
    <t>https://www.shareasale.com/r.cfm?b=1759146&amp;u=2780254&amp;m=109730</t>
  </si>
  <si>
    <t>WUBEN LIGHT</t>
  </si>
  <si>
    <t>https://www.shareasale.com/r.cfm?b=1539901&amp;u=2780254&amp;m=97410</t>
  </si>
  <si>
    <t>Nigh Road</t>
  </si>
  <si>
    <t>https://www.shareasale.com/r.cfm?b=1705176&amp;u=2780254&amp;m=106059</t>
  </si>
  <si>
    <t>Tomal Design Inc.</t>
  </si>
  <si>
    <t>https://www.shareasale.com/r.cfm?b=798145&amp;u=2780254&amp;m=62531</t>
  </si>
  <si>
    <t>Big Bedding Australia</t>
  </si>
  <si>
    <t>https://www.shareasale.com/r.cfm?b=1676502&amp;u=2780254&amp;m=104039</t>
  </si>
  <si>
    <t>sinocare</t>
  </si>
  <si>
    <t>https://www.shareasale.com/r.cfm?b=1660436&amp;u=2780254&amp;m=103208</t>
  </si>
  <si>
    <t>TheBudGrower</t>
  </si>
  <si>
    <t>https://www.shareasale.com/r.cfm?b=1320160&amp;u=2780254&amp;m=86271</t>
  </si>
  <si>
    <t>Biogetica</t>
  </si>
  <si>
    <t>https://www.shareasale.com/r.cfm?b=883387&amp;u=2780254&amp;m=66619</t>
  </si>
  <si>
    <t>focalprice technology Co.Ltd</t>
  </si>
  <si>
    <t>https://www.shareasale.com/r.cfm?b=134433&amp;u=2780254&amp;m=18404</t>
  </si>
  <si>
    <t>IWISS</t>
  </si>
  <si>
    <t>https://www.shareasale.com/r.cfm?b=2377644&amp;u=2780254&amp;m=144286</t>
  </si>
  <si>
    <t>Enjoy The Wood LLC</t>
  </si>
  <si>
    <t>https://www.shareasale.com/r.cfm?b=1454579&amp;u=2780254&amp;m=93255</t>
  </si>
  <si>
    <t>LUX LAIR</t>
  </si>
  <si>
    <t>https://www.shareasale.com/r.cfm?b=933190&amp;u=2780254&amp;m=68625</t>
  </si>
  <si>
    <t>SkullJewelry.com</t>
  </si>
  <si>
    <t>https://www.shareasale.com/r.cfm?b=1966878&amp;u=2780254&amp;m=122179</t>
  </si>
  <si>
    <t>ChildUniverse</t>
  </si>
  <si>
    <t>toy,fam</t>
  </si>
  <si>
    <t>https://www.shareasale.com/r.cfm?b=1576228&amp;u=2780254&amp;m=99201</t>
  </si>
  <si>
    <t>HB DIgital Inc (Pixelo)</t>
  </si>
  <si>
    <t>https://www.shareasale.com/r.cfm?b=865075&amp;u=2780254&amp;m=65831</t>
  </si>
  <si>
    <t>MiniTool Solution Ltd</t>
  </si>
  <si>
    <t>https://www.shareasale.com/r.cfm?b=1852582&amp;u=2780254&amp;m=115521</t>
  </si>
  <si>
    <t>New Car Soul</t>
  </si>
  <si>
    <t>https://www.shareasale.com/r.cfm?b=2258906&amp;u=2780254&amp;m=136811</t>
  </si>
  <si>
    <t>Zincuta, Inc.</t>
  </si>
  <si>
    <t>https://www.shareasale.com/r.cfm?b=2029173&amp;u=2780254&amp;m=125009</t>
  </si>
  <si>
    <t>V&amp;amp;A BORDERLESS PTE. LTD</t>
  </si>
  <si>
    <t>https://www.shareasale.com/r.cfm?b=2037827&amp;u=2780254&amp;m=125462</t>
  </si>
  <si>
    <t>CNVCOM LLC</t>
  </si>
  <si>
    <t>https://www.shareasale.com/r.cfm?b=1702109&amp;u=2780254&amp;m=105826</t>
  </si>
  <si>
    <t>United Apparels s.r.o.</t>
  </si>
  <si>
    <t>https://www.shareasale.com/r.cfm?b=1152588&amp;u=2780254&amp;m=78325</t>
  </si>
  <si>
    <t>Ubackdrop</t>
  </si>
  <si>
    <t>https://www.shareasale.com/r.cfm?b=1419389&amp;u=2780254&amp;m=91632</t>
  </si>
  <si>
    <t>Markerway</t>
  </si>
  <si>
    <t>https://www.shareasale.com/r.cfm?b=2193945&amp;u=2780254&amp;m=133524</t>
  </si>
  <si>
    <t>Blue Coolers</t>
  </si>
  <si>
    <t>https://www.shareasale.com/r.cfm?b=1257720&amp;u=2780254&amp;m=83450</t>
  </si>
  <si>
    <t>link expire</t>
  </si>
  <si>
    <t>ok</t>
  </si>
  <si>
    <t>link not working</t>
  </si>
  <si>
    <t>allready</t>
  </si>
  <si>
    <t>already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</si>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</sst>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">
    <xf numFmtId="0" fontId="0" fillId="0" borderId="0" xfId="0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areasale.com/r.cfm?b=1685868&amp;u=2780254&amp;m=104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4"/>
  <sheetViews>
    <sheetView tabSelected="1" topLeftCell="B655" workbookViewId="0">
      <selection activeCell="E668" sqref="E668"/>
    </sheetView>
  </sheetViews>
  <sheetFormatPr defaultRowHeight="15" x14ac:dyDescent="0.25"/>
  <cols>
    <col min="1" max="1" width="11.5703125" bestFit="1" customWidth="1"/>
    <col min="2" max="2" width="59.42578125" bestFit="1" customWidth="1"/>
    <col min="3" max="3" width="18.28515625" bestFit="1" customWidth="1"/>
    <col min="4" max="4" width="24.28515625" bestFit="1" customWidth="1"/>
    <col min="5" max="5" width="6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6" x14ac:dyDescent="0.25">
      <c r="A2">
        <v>145416</v>
      </c>
      <c r="B2" t="s">
        <v>1193</v>
      </c>
      <c r="C2" t="s">
        <v>6</v>
      </c>
      <c r="D2" t="s">
        <v>68</v>
      </c>
      <c r="E2" t="s">
        <v>1194</v>
      </c>
      <c r="F2" t="s">
        <v>1643</v>
      </c>
    </row>
    <row r="3" spans="1:6" ht="14.25" customHeight="1" x14ac:dyDescent="0.25">
      <c r="A3">
        <v>105863</v>
      </c>
      <c r="B3" t="s">
        <v>1199</v>
      </c>
      <c r="C3" t="s">
        <v>6</v>
      </c>
      <c r="D3" t="s">
        <v>15</v>
      </c>
      <c r="E3" t="s">
        <v>1200</v>
      </c>
      <c r="F3" t="s">
        <v>1643</v>
      </c>
    </row>
    <row r="4" spans="1:6" x14ac:dyDescent="0.25">
      <c r="A4">
        <v>143491</v>
      </c>
      <c r="B4" t="s">
        <v>1205</v>
      </c>
      <c r="C4" t="s">
        <v>6</v>
      </c>
      <c r="D4" t="s">
        <v>10</v>
      </c>
      <c r="E4" t="s">
        <v>1206</v>
      </c>
      <c r="F4" t="s">
        <v>1643</v>
      </c>
    </row>
    <row r="5" spans="1:6" x14ac:dyDescent="0.25">
      <c r="A5">
        <v>112381</v>
      </c>
      <c r="B5" t="s">
        <v>1207</v>
      </c>
      <c r="C5" t="s">
        <v>6</v>
      </c>
      <c r="D5" t="s">
        <v>20</v>
      </c>
      <c r="E5" t="s">
        <v>1208</v>
      </c>
      <c r="F5" t="s">
        <v>1643</v>
      </c>
    </row>
    <row r="6" spans="1:6" x14ac:dyDescent="0.25">
      <c r="A6">
        <v>101452</v>
      </c>
      <c r="B6" t="s">
        <v>1209</v>
      </c>
      <c r="C6" t="s">
        <v>6</v>
      </c>
      <c r="D6" t="s">
        <v>10</v>
      </c>
      <c r="E6" t="s">
        <v>1210</v>
      </c>
      <c r="F6" t="s">
        <v>1643</v>
      </c>
    </row>
    <row r="7" spans="1:6" x14ac:dyDescent="0.25">
      <c r="A7">
        <v>133591</v>
      </c>
      <c r="B7" t="s">
        <v>1211</v>
      </c>
      <c r="C7" t="s">
        <v>6</v>
      </c>
      <c r="D7" t="s">
        <v>72</v>
      </c>
      <c r="E7" t="s">
        <v>1212</v>
      </c>
      <c r="F7" t="s">
        <v>1643</v>
      </c>
    </row>
    <row r="8" spans="1:6" x14ac:dyDescent="0.25">
      <c r="A8">
        <v>114297</v>
      </c>
      <c r="B8" t="s">
        <v>1221</v>
      </c>
      <c r="C8" t="s">
        <v>6</v>
      </c>
      <c r="D8" t="s">
        <v>32</v>
      </c>
      <c r="E8" t="s">
        <v>1222</v>
      </c>
      <c r="F8" t="s">
        <v>1643</v>
      </c>
    </row>
    <row r="9" spans="1:6" x14ac:dyDescent="0.25">
      <c r="A9">
        <v>142269</v>
      </c>
      <c r="B9" t="s">
        <v>1263</v>
      </c>
      <c r="C9" t="s">
        <v>6</v>
      </c>
      <c r="D9" t="s">
        <v>27</v>
      </c>
      <c r="E9" t="s">
        <v>1264</v>
      </c>
      <c r="F9" t="s">
        <v>1643</v>
      </c>
    </row>
    <row r="10" spans="1:6" x14ac:dyDescent="0.25">
      <c r="A10">
        <v>129467</v>
      </c>
      <c r="B10" t="s">
        <v>1275</v>
      </c>
      <c r="C10" t="s">
        <v>6</v>
      </c>
      <c r="D10" t="s">
        <v>27</v>
      </c>
      <c r="E10" t="s">
        <v>1276</v>
      </c>
      <c r="F10" t="s">
        <v>1643</v>
      </c>
    </row>
    <row r="11" spans="1:6" x14ac:dyDescent="0.25">
      <c r="A11">
        <v>127105</v>
      </c>
      <c r="B11" t="s">
        <v>1277</v>
      </c>
      <c r="C11" t="s">
        <v>6</v>
      </c>
      <c r="D11" t="s">
        <v>10</v>
      </c>
      <c r="E11" t="s">
        <v>1278</v>
      </c>
      <c r="F11" t="s">
        <v>1643</v>
      </c>
    </row>
    <row r="12" spans="1:6" x14ac:dyDescent="0.25">
      <c r="A12">
        <v>117465</v>
      </c>
      <c r="B12" t="s">
        <v>1293</v>
      </c>
      <c r="C12" t="s">
        <v>6</v>
      </c>
      <c r="D12" t="s">
        <v>25</v>
      </c>
      <c r="E12" t="s">
        <v>1294</v>
      </c>
      <c r="F12" t="s">
        <v>1643</v>
      </c>
    </row>
    <row r="13" spans="1:6" x14ac:dyDescent="0.25">
      <c r="A13">
        <v>118234</v>
      </c>
      <c r="B13" t="s">
        <v>1316</v>
      </c>
      <c r="C13" t="s">
        <v>6</v>
      </c>
      <c r="D13" t="s">
        <v>15</v>
      </c>
      <c r="E13" t="s">
        <v>1317</v>
      </c>
      <c r="F13" t="s">
        <v>1643</v>
      </c>
    </row>
    <row r="14" spans="1:6" x14ac:dyDescent="0.25">
      <c r="A14">
        <v>142826</v>
      </c>
      <c r="B14" t="s">
        <v>1318</v>
      </c>
      <c r="C14" t="s">
        <v>6</v>
      </c>
      <c r="D14" t="s">
        <v>27</v>
      </c>
      <c r="E14" t="s">
        <v>1319</v>
      </c>
      <c r="F14" t="s">
        <v>1643</v>
      </c>
    </row>
    <row r="15" spans="1:6" x14ac:dyDescent="0.25">
      <c r="A15">
        <v>92276</v>
      </c>
      <c r="B15" t="s">
        <v>1320</v>
      </c>
      <c r="C15" t="s">
        <v>6</v>
      </c>
      <c r="D15" t="s">
        <v>20</v>
      </c>
      <c r="E15" t="s">
        <v>1321</v>
      </c>
      <c r="F15" t="s">
        <v>1643</v>
      </c>
    </row>
    <row r="16" spans="1:6" x14ac:dyDescent="0.25">
      <c r="A16">
        <v>143891</v>
      </c>
      <c r="B16" t="s">
        <v>1322</v>
      </c>
      <c r="C16" t="s">
        <v>6</v>
      </c>
      <c r="D16" t="s">
        <v>27</v>
      </c>
      <c r="E16" t="s">
        <v>1323</v>
      </c>
      <c r="F16" t="s">
        <v>1643</v>
      </c>
    </row>
    <row r="17" spans="1:6" x14ac:dyDescent="0.25">
      <c r="A17">
        <v>109513</v>
      </c>
      <c r="B17" t="s">
        <v>1324</v>
      </c>
      <c r="C17" t="s">
        <v>6</v>
      </c>
      <c r="D17" t="s">
        <v>15</v>
      </c>
      <c r="E17" t="s">
        <v>1325</v>
      </c>
      <c r="F17" t="s">
        <v>1643</v>
      </c>
    </row>
    <row r="18" spans="1:6" x14ac:dyDescent="0.25">
      <c r="A18">
        <v>89076</v>
      </c>
      <c r="B18" t="s">
        <v>1326</v>
      </c>
      <c r="C18" t="s">
        <v>6</v>
      </c>
      <c r="D18" t="s">
        <v>46</v>
      </c>
      <c r="E18" t="s">
        <v>1327</v>
      </c>
      <c r="F18" t="s">
        <v>1643</v>
      </c>
    </row>
    <row r="19" spans="1:6" x14ac:dyDescent="0.25">
      <c r="A19">
        <v>126221</v>
      </c>
      <c r="B19" t="s">
        <v>1328</v>
      </c>
      <c r="C19" t="s">
        <v>6</v>
      </c>
      <c r="D19" t="s">
        <v>336</v>
      </c>
      <c r="E19" t="s">
        <v>1329</v>
      </c>
      <c r="F19" t="s">
        <v>1643</v>
      </c>
    </row>
    <row r="20" spans="1:6" x14ac:dyDescent="0.25">
      <c r="A20">
        <v>125872</v>
      </c>
      <c r="B20" t="s">
        <v>1330</v>
      </c>
      <c r="C20" t="s">
        <v>6</v>
      </c>
      <c r="D20" t="s">
        <v>10</v>
      </c>
      <c r="E20" t="s">
        <v>1331</v>
      </c>
      <c r="F20" t="s">
        <v>1643</v>
      </c>
    </row>
    <row r="21" spans="1:6" x14ac:dyDescent="0.25">
      <c r="A21">
        <v>97782</v>
      </c>
      <c r="B21" t="s">
        <v>1332</v>
      </c>
      <c r="C21" t="s">
        <v>6</v>
      </c>
      <c r="D21" t="s">
        <v>25</v>
      </c>
      <c r="E21" t="s">
        <v>1333</v>
      </c>
      <c r="F21" t="s">
        <v>1643</v>
      </c>
    </row>
    <row r="22" spans="1:6" x14ac:dyDescent="0.25">
      <c r="A22">
        <v>134855</v>
      </c>
      <c r="B22" t="s">
        <v>1334</v>
      </c>
      <c r="C22" t="s">
        <v>6</v>
      </c>
      <c r="D22" t="s">
        <v>25</v>
      </c>
      <c r="E22" t="s">
        <v>1335</v>
      </c>
      <c r="F22" t="s">
        <v>1644</v>
      </c>
    </row>
    <row r="23" spans="1:6" x14ac:dyDescent="0.25">
      <c r="A23">
        <v>73560</v>
      </c>
      <c r="B23" t="s">
        <v>1336</v>
      </c>
      <c r="C23" t="s">
        <v>6</v>
      </c>
      <c r="D23" t="s">
        <v>53</v>
      </c>
      <c r="E23" t="s">
        <v>1337</v>
      </c>
      <c r="F23" t="s">
        <v>1643</v>
      </c>
    </row>
    <row r="24" spans="1:6" x14ac:dyDescent="0.25">
      <c r="A24">
        <v>114722</v>
      </c>
      <c r="B24" t="s">
        <v>1338</v>
      </c>
      <c r="C24" t="s">
        <v>6</v>
      </c>
      <c r="D24" t="s">
        <v>153</v>
      </c>
      <c r="E24" t="s">
        <v>1339</v>
      </c>
      <c r="F24" t="s">
        <v>1643</v>
      </c>
    </row>
    <row r="25" spans="1:6" x14ac:dyDescent="0.25">
      <c r="A25">
        <v>118059</v>
      </c>
      <c r="B25" t="s">
        <v>1340</v>
      </c>
      <c r="C25" t="s">
        <v>6</v>
      </c>
      <c r="D25" t="s">
        <v>25</v>
      </c>
      <c r="E25" t="s">
        <v>1341</v>
      </c>
      <c r="F25" t="s">
        <v>1643</v>
      </c>
    </row>
    <row r="26" spans="1:6" x14ac:dyDescent="0.25">
      <c r="A26">
        <v>13667</v>
      </c>
      <c r="B26" t="s">
        <v>1342</v>
      </c>
      <c r="C26" t="s">
        <v>6</v>
      </c>
      <c r="D26" t="s">
        <v>27</v>
      </c>
      <c r="E26" t="s">
        <v>1343</v>
      </c>
      <c r="F26" t="s">
        <v>1643</v>
      </c>
    </row>
    <row r="27" spans="1:6" x14ac:dyDescent="0.25">
      <c r="A27">
        <v>116609</v>
      </c>
      <c r="B27" t="s">
        <v>1344</v>
      </c>
      <c r="C27" t="s">
        <v>6</v>
      </c>
      <c r="D27" t="s">
        <v>25</v>
      </c>
      <c r="E27" t="s">
        <v>1345</v>
      </c>
      <c r="F27" t="s">
        <v>1643</v>
      </c>
    </row>
    <row r="28" spans="1:6" x14ac:dyDescent="0.25">
      <c r="A28">
        <v>140836</v>
      </c>
      <c r="B28" t="s">
        <v>1346</v>
      </c>
      <c r="C28" t="s">
        <v>6</v>
      </c>
      <c r="D28" t="s">
        <v>20</v>
      </c>
      <c r="E28" t="s">
        <v>1347</v>
      </c>
      <c r="F28" t="s">
        <v>1643</v>
      </c>
    </row>
    <row r="29" spans="1:6" x14ac:dyDescent="0.25">
      <c r="A29">
        <v>99713</v>
      </c>
      <c r="B29" t="s">
        <v>1348</v>
      </c>
      <c r="C29" t="s">
        <v>6</v>
      </c>
      <c r="D29" t="s">
        <v>10</v>
      </c>
      <c r="E29" t="s">
        <v>1349</v>
      </c>
      <c r="F29" t="s">
        <v>1643</v>
      </c>
    </row>
    <row r="30" spans="1:6" x14ac:dyDescent="0.25">
      <c r="A30">
        <v>101820</v>
      </c>
      <c r="B30" t="s">
        <v>1350</v>
      </c>
      <c r="C30" t="s">
        <v>6</v>
      </c>
      <c r="D30" t="s">
        <v>25</v>
      </c>
      <c r="E30" t="s">
        <v>1351</v>
      </c>
      <c r="F30" t="s">
        <v>1643</v>
      </c>
    </row>
    <row r="31" spans="1:6" x14ac:dyDescent="0.25">
      <c r="A31">
        <v>109649</v>
      </c>
      <c r="B31" t="s">
        <v>1352</v>
      </c>
      <c r="C31" t="s">
        <v>6</v>
      </c>
      <c r="D31" t="s">
        <v>10</v>
      </c>
      <c r="E31" t="s">
        <v>1353</v>
      </c>
      <c r="F31" t="s">
        <v>1643</v>
      </c>
    </row>
    <row r="32" spans="1:6" x14ac:dyDescent="0.25">
      <c r="A32">
        <v>94945</v>
      </c>
      <c r="B32" t="s">
        <v>1354</v>
      </c>
      <c r="C32" t="s">
        <v>6</v>
      </c>
      <c r="D32" t="s">
        <v>10</v>
      </c>
      <c r="E32" t="s">
        <v>1355</v>
      </c>
      <c r="F32" t="s">
        <v>1643</v>
      </c>
    </row>
    <row r="33" spans="1:6" x14ac:dyDescent="0.25">
      <c r="A33">
        <v>101805</v>
      </c>
      <c r="B33" t="s">
        <v>1356</v>
      </c>
      <c r="C33" t="s">
        <v>6</v>
      </c>
      <c r="D33" t="s">
        <v>20</v>
      </c>
      <c r="E33" t="s">
        <v>1357</v>
      </c>
      <c r="F33" t="s">
        <v>1643</v>
      </c>
    </row>
    <row r="34" spans="1:6" x14ac:dyDescent="0.25">
      <c r="A34">
        <v>98444</v>
      </c>
      <c r="B34" t="s">
        <v>1358</v>
      </c>
      <c r="C34" t="s">
        <v>6</v>
      </c>
      <c r="D34" t="s">
        <v>20</v>
      </c>
      <c r="E34" t="s">
        <v>1359</v>
      </c>
      <c r="F34" t="s">
        <v>1643</v>
      </c>
    </row>
    <row r="35" spans="1:6" x14ac:dyDescent="0.25">
      <c r="A35">
        <v>101504</v>
      </c>
      <c r="B35" t="s">
        <v>1360</v>
      </c>
      <c r="C35" t="s">
        <v>6</v>
      </c>
      <c r="D35" t="s">
        <v>7</v>
      </c>
      <c r="E35" t="s">
        <v>1361</v>
      </c>
      <c r="F35" t="s">
        <v>1643</v>
      </c>
    </row>
    <row r="36" spans="1:6" x14ac:dyDescent="0.25">
      <c r="A36">
        <v>97255</v>
      </c>
      <c r="B36" t="s">
        <v>1362</v>
      </c>
      <c r="C36" t="s">
        <v>6</v>
      </c>
      <c r="D36" t="s">
        <v>27</v>
      </c>
      <c r="E36" t="s">
        <v>1363</v>
      </c>
      <c r="F36" t="s">
        <v>1644</v>
      </c>
    </row>
    <row r="37" spans="1:6" x14ac:dyDescent="0.25">
      <c r="A37">
        <v>96274</v>
      </c>
      <c r="B37" t="s">
        <v>1364</v>
      </c>
      <c r="C37" t="s">
        <v>6</v>
      </c>
      <c r="D37" t="s">
        <v>32</v>
      </c>
      <c r="E37" t="s">
        <v>1365</v>
      </c>
      <c r="F37" t="s">
        <v>1643</v>
      </c>
    </row>
    <row r="38" spans="1:6" x14ac:dyDescent="0.25">
      <c r="A38">
        <v>98118</v>
      </c>
      <c r="B38" t="s">
        <v>1366</v>
      </c>
      <c r="C38" t="s">
        <v>6</v>
      </c>
      <c r="D38" t="s">
        <v>27</v>
      </c>
      <c r="E38" t="s">
        <v>1367</v>
      </c>
      <c r="F38" t="s">
        <v>1643</v>
      </c>
    </row>
    <row r="39" spans="1:6" x14ac:dyDescent="0.25">
      <c r="A39">
        <v>110986</v>
      </c>
      <c r="B39" t="s">
        <v>1368</v>
      </c>
      <c r="C39" t="s">
        <v>6</v>
      </c>
      <c r="D39" t="s">
        <v>27</v>
      </c>
      <c r="E39" t="s">
        <v>1369</v>
      </c>
      <c r="F39" t="s">
        <v>1643</v>
      </c>
    </row>
    <row r="40" spans="1:6" x14ac:dyDescent="0.25">
      <c r="A40">
        <v>82004</v>
      </c>
      <c r="B40" t="s">
        <v>1370</v>
      </c>
      <c r="C40" t="s">
        <v>6</v>
      </c>
      <c r="D40" t="s">
        <v>27</v>
      </c>
      <c r="E40" t="s">
        <v>1371</v>
      </c>
      <c r="F40" t="s">
        <v>1643</v>
      </c>
    </row>
    <row r="41" spans="1:6" x14ac:dyDescent="0.25">
      <c r="A41">
        <v>121184</v>
      </c>
      <c r="B41" t="s">
        <v>1372</v>
      </c>
      <c r="C41" t="s">
        <v>6</v>
      </c>
      <c r="D41" t="s">
        <v>128</v>
      </c>
      <c r="E41" t="s">
        <v>1373</v>
      </c>
      <c r="F41" t="s">
        <v>1643</v>
      </c>
    </row>
    <row r="42" spans="1:6" x14ac:dyDescent="0.25">
      <c r="A42">
        <v>142816</v>
      </c>
      <c r="B42" t="s">
        <v>1374</v>
      </c>
      <c r="C42" t="s">
        <v>6</v>
      </c>
      <c r="D42" t="s">
        <v>20</v>
      </c>
      <c r="E42" t="s">
        <v>1375</v>
      </c>
      <c r="F42" t="s">
        <v>1643</v>
      </c>
    </row>
    <row r="43" spans="1:6" x14ac:dyDescent="0.25">
      <c r="A43">
        <v>107726</v>
      </c>
      <c r="B43" t="s">
        <v>1376</v>
      </c>
      <c r="C43" t="s">
        <v>6</v>
      </c>
      <c r="D43" t="s">
        <v>25</v>
      </c>
      <c r="E43" t="s">
        <v>1377</v>
      </c>
      <c r="F43" t="s">
        <v>1643</v>
      </c>
    </row>
    <row r="44" spans="1:6" x14ac:dyDescent="0.25">
      <c r="A44">
        <v>135939</v>
      </c>
      <c r="B44" t="s">
        <v>1378</v>
      </c>
      <c r="C44" t="s">
        <v>6</v>
      </c>
      <c r="D44" t="s">
        <v>27</v>
      </c>
      <c r="E44" t="s">
        <v>1379</v>
      </c>
      <c r="F44" t="s">
        <v>1643</v>
      </c>
    </row>
    <row r="45" spans="1:6" x14ac:dyDescent="0.25">
      <c r="A45">
        <v>126920</v>
      </c>
      <c r="B45" t="s">
        <v>1380</v>
      </c>
      <c r="C45" t="s">
        <v>6</v>
      </c>
      <c r="D45" t="s">
        <v>27</v>
      </c>
      <c r="E45" t="s">
        <v>1381</v>
      </c>
      <c r="F45" t="s">
        <v>1643</v>
      </c>
    </row>
    <row r="46" spans="1:6" x14ac:dyDescent="0.25">
      <c r="A46">
        <v>132440</v>
      </c>
      <c r="B46" t="s">
        <v>1382</v>
      </c>
      <c r="C46" t="s">
        <v>6</v>
      </c>
      <c r="D46" t="s">
        <v>10</v>
      </c>
      <c r="E46" t="s">
        <v>1383</v>
      </c>
      <c r="F46" t="s">
        <v>1643</v>
      </c>
    </row>
    <row r="47" spans="1:6" x14ac:dyDescent="0.25">
      <c r="A47">
        <v>23546</v>
      </c>
      <c r="B47" t="s">
        <v>1384</v>
      </c>
      <c r="C47" t="s">
        <v>6</v>
      </c>
      <c r="D47" t="s">
        <v>46</v>
      </c>
      <c r="E47" t="s">
        <v>1385</v>
      </c>
      <c r="F47" t="s">
        <v>1643</v>
      </c>
    </row>
    <row r="48" spans="1:6" x14ac:dyDescent="0.25">
      <c r="A48">
        <v>137203</v>
      </c>
      <c r="B48" t="s">
        <v>1386</v>
      </c>
      <c r="C48" t="s">
        <v>6</v>
      </c>
      <c r="D48" t="s">
        <v>25</v>
      </c>
      <c r="E48" t="s">
        <v>1387</v>
      </c>
      <c r="F48" t="s">
        <v>1643</v>
      </c>
    </row>
    <row r="49" spans="1:6" x14ac:dyDescent="0.25">
      <c r="A49">
        <v>133230</v>
      </c>
      <c r="B49" t="s">
        <v>1388</v>
      </c>
      <c r="C49" t="s">
        <v>6</v>
      </c>
      <c r="D49" t="s">
        <v>15</v>
      </c>
      <c r="E49" t="s">
        <v>1389</v>
      </c>
      <c r="F49" t="s">
        <v>1643</v>
      </c>
    </row>
    <row r="50" spans="1:6" x14ac:dyDescent="0.25">
      <c r="A50">
        <v>145999</v>
      </c>
      <c r="B50" t="s">
        <v>1390</v>
      </c>
      <c r="C50" t="s">
        <v>6</v>
      </c>
      <c r="D50" t="s">
        <v>25</v>
      </c>
      <c r="E50" t="s">
        <v>1391</v>
      </c>
      <c r="F50" t="s">
        <v>1643</v>
      </c>
    </row>
    <row r="51" spans="1:6" x14ac:dyDescent="0.25">
      <c r="A51">
        <v>79704</v>
      </c>
      <c r="B51" t="s">
        <v>1392</v>
      </c>
      <c r="C51" t="s">
        <v>6</v>
      </c>
      <c r="D51" t="s">
        <v>10</v>
      </c>
      <c r="E51" t="s">
        <v>1393</v>
      </c>
      <c r="F51" t="s">
        <v>1643</v>
      </c>
    </row>
    <row r="52" spans="1:6" x14ac:dyDescent="0.25">
      <c r="A52">
        <v>58941</v>
      </c>
      <c r="B52" t="s">
        <v>1394</v>
      </c>
      <c r="C52" t="s">
        <v>6</v>
      </c>
      <c r="D52" t="s">
        <v>27</v>
      </c>
      <c r="E52" t="s">
        <v>1395</v>
      </c>
      <c r="F52" t="s">
        <v>1645</v>
      </c>
    </row>
    <row r="53" spans="1:6" x14ac:dyDescent="0.25">
      <c r="A53">
        <v>133628</v>
      </c>
      <c r="B53" t="s">
        <v>1396</v>
      </c>
      <c r="C53" t="s">
        <v>6</v>
      </c>
      <c r="D53" t="s">
        <v>25</v>
      </c>
      <c r="E53" t="s">
        <v>1397</v>
      </c>
      <c r="F53" t="s">
        <v>1643</v>
      </c>
    </row>
    <row r="54" spans="1:6" x14ac:dyDescent="0.25">
      <c r="A54">
        <v>118941</v>
      </c>
      <c r="B54" t="s">
        <v>1398</v>
      </c>
      <c r="C54" t="s">
        <v>6</v>
      </c>
      <c r="D54" t="s">
        <v>27</v>
      </c>
      <c r="E54" t="s">
        <v>1399</v>
      </c>
      <c r="F54" t="s">
        <v>1644</v>
      </c>
    </row>
    <row r="55" spans="1:6" x14ac:dyDescent="0.25">
      <c r="A55">
        <v>90823</v>
      </c>
      <c r="B55" t="s">
        <v>1400</v>
      </c>
      <c r="C55" t="s">
        <v>6</v>
      </c>
      <c r="D55" t="s">
        <v>20</v>
      </c>
      <c r="E55" t="s">
        <v>1401</v>
      </c>
      <c r="F55" t="s">
        <v>1643</v>
      </c>
    </row>
    <row r="56" spans="1:6" x14ac:dyDescent="0.25">
      <c r="A56">
        <v>58815</v>
      </c>
      <c r="B56" t="s">
        <v>1402</v>
      </c>
      <c r="C56" t="s">
        <v>6</v>
      </c>
      <c r="D56" t="s">
        <v>32</v>
      </c>
      <c r="E56" t="s">
        <v>1403</v>
      </c>
      <c r="F56" t="s">
        <v>1643</v>
      </c>
    </row>
    <row r="57" spans="1:6" x14ac:dyDescent="0.25">
      <c r="A57">
        <v>111817</v>
      </c>
      <c r="B57" t="s">
        <v>1404</v>
      </c>
      <c r="C57" t="s">
        <v>6</v>
      </c>
      <c r="D57" t="s">
        <v>55</v>
      </c>
      <c r="E57" t="s">
        <v>1405</v>
      </c>
      <c r="F57" t="s">
        <v>1643</v>
      </c>
    </row>
    <row r="58" spans="1:6" x14ac:dyDescent="0.25">
      <c r="A58">
        <v>134480</v>
      </c>
      <c r="B58" t="s">
        <v>1406</v>
      </c>
      <c r="C58" t="s">
        <v>6</v>
      </c>
      <c r="D58" t="s">
        <v>32</v>
      </c>
      <c r="E58" t="s">
        <v>1407</v>
      </c>
      <c r="F58" t="s">
        <v>1643</v>
      </c>
    </row>
    <row r="59" spans="1:6" x14ac:dyDescent="0.25">
      <c r="A59">
        <v>116299</v>
      </c>
      <c r="B59" t="s">
        <v>1408</v>
      </c>
      <c r="C59" t="s">
        <v>6</v>
      </c>
      <c r="D59" t="s">
        <v>27</v>
      </c>
      <c r="E59" t="s">
        <v>1409</v>
      </c>
      <c r="F59" t="s">
        <v>1643</v>
      </c>
    </row>
    <row r="60" spans="1:6" x14ac:dyDescent="0.25">
      <c r="A60">
        <v>102148</v>
      </c>
      <c r="B60" t="s">
        <v>1410</v>
      </c>
      <c r="C60" t="s">
        <v>6</v>
      </c>
      <c r="D60" t="s">
        <v>32</v>
      </c>
      <c r="E60" t="s">
        <v>1411</v>
      </c>
      <c r="F60" t="s">
        <v>1643</v>
      </c>
    </row>
    <row r="61" spans="1:6" x14ac:dyDescent="0.25">
      <c r="A61">
        <v>126660</v>
      </c>
      <c r="B61" t="s">
        <v>1412</v>
      </c>
      <c r="C61" t="s">
        <v>6</v>
      </c>
      <c r="D61" t="s">
        <v>25</v>
      </c>
      <c r="E61" t="s">
        <v>1413</v>
      </c>
      <c r="F61" t="s">
        <v>1643</v>
      </c>
    </row>
    <row r="62" spans="1:6" x14ac:dyDescent="0.25">
      <c r="A62">
        <v>119597</v>
      </c>
      <c r="B62" t="s">
        <v>1414</v>
      </c>
      <c r="C62" t="s">
        <v>6</v>
      </c>
      <c r="D62" t="s">
        <v>46</v>
      </c>
      <c r="E62" t="s">
        <v>1415</v>
      </c>
      <c r="F62" t="s">
        <v>1643</v>
      </c>
    </row>
    <row r="63" spans="1:6" x14ac:dyDescent="0.25">
      <c r="A63">
        <v>14085</v>
      </c>
      <c r="B63" t="s">
        <v>1416</v>
      </c>
      <c r="C63" t="s">
        <v>6</v>
      </c>
      <c r="D63" t="s">
        <v>25</v>
      </c>
      <c r="E63" t="s">
        <v>1417</v>
      </c>
      <c r="F63" t="s">
        <v>1643</v>
      </c>
    </row>
    <row r="64" spans="1:6" x14ac:dyDescent="0.25">
      <c r="A64">
        <v>117632</v>
      </c>
      <c r="B64" t="s">
        <v>1418</v>
      </c>
      <c r="C64" t="s">
        <v>6</v>
      </c>
      <c r="D64" t="s">
        <v>25</v>
      </c>
      <c r="E64" t="s">
        <v>1419</v>
      </c>
      <c r="F64" t="s">
        <v>1643</v>
      </c>
    </row>
    <row r="65" spans="1:6" x14ac:dyDescent="0.25">
      <c r="A65">
        <v>66163</v>
      </c>
      <c r="B65" t="s">
        <v>1420</v>
      </c>
      <c r="C65" t="s">
        <v>6</v>
      </c>
      <c r="D65" t="s">
        <v>68</v>
      </c>
      <c r="E65" t="s">
        <v>1421</v>
      </c>
      <c r="F65" t="s">
        <v>1643</v>
      </c>
    </row>
    <row r="66" spans="1:6" x14ac:dyDescent="0.25">
      <c r="A66">
        <v>110294</v>
      </c>
      <c r="B66" t="s">
        <v>1422</v>
      </c>
      <c r="C66" t="s">
        <v>6</v>
      </c>
      <c r="D66" t="s">
        <v>32</v>
      </c>
      <c r="E66" t="s">
        <v>1423</v>
      </c>
      <c r="F66" t="s">
        <v>1645</v>
      </c>
    </row>
    <row r="67" spans="1:6" x14ac:dyDescent="0.25">
      <c r="A67">
        <v>76627</v>
      </c>
      <c r="B67" t="s">
        <v>1424</v>
      </c>
      <c r="C67" t="s">
        <v>6</v>
      </c>
      <c r="D67" t="s">
        <v>68</v>
      </c>
      <c r="E67" t="s">
        <v>1425</v>
      </c>
      <c r="F67" t="s">
        <v>1644</v>
      </c>
    </row>
    <row r="68" spans="1:6" x14ac:dyDescent="0.25">
      <c r="A68">
        <v>110111</v>
      </c>
      <c r="B68" t="s">
        <v>1426</v>
      </c>
      <c r="C68" t="s">
        <v>6</v>
      </c>
      <c r="D68" t="s">
        <v>72</v>
      </c>
      <c r="E68" t="s">
        <v>1427</v>
      </c>
      <c r="F68" t="s">
        <v>1643</v>
      </c>
    </row>
    <row r="69" spans="1:6" x14ac:dyDescent="0.25">
      <c r="A69">
        <v>13501</v>
      </c>
      <c r="B69" t="s">
        <v>1428</v>
      </c>
      <c r="C69" t="s">
        <v>6</v>
      </c>
      <c r="D69" t="s">
        <v>53</v>
      </c>
      <c r="E69" t="s">
        <v>1429</v>
      </c>
      <c r="F69" t="s">
        <v>1643</v>
      </c>
    </row>
    <row r="70" spans="1:6" x14ac:dyDescent="0.25">
      <c r="A70">
        <v>69091</v>
      </c>
      <c r="B70" t="s">
        <v>1430</v>
      </c>
      <c r="C70" t="s">
        <v>6</v>
      </c>
      <c r="D70" t="s">
        <v>27</v>
      </c>
      <c r="E70" t="s">
        <v>1431</v>
      </c>
      <c r="F70" t="s">
        <v>1643</v>
      </c>
    </row>
    <row r="71" spans="1:6" x14ac:dyDescent="0.25">
      <c r="A71">
        <v>116593</v>
      </c>
      <c r="B71" t="s">
        <v>1432</v>
      </c>
      <c r="C71" t="s">
        <v>6</v>
      </c>
      <c r="D71" t="s">
        <v>32</v>
      </c>
      <c r="E71" t="s">
        <v>1433</v>
      </c>
      <c r="F71" t="s">
        <v>1643</v>
      </c>
    </row>
    <row r="72" spans="1:6" x14ac:dyDescent="0.25">
      <c r="A72">
        <v>91427</v>
      </c>
      <c r="B72" t="s">
        <v>1434</v>
      </c>
      <c r="C72" t="s">
        <v>6</v>
      </c>
      <c r="D72" t="s">
        <v>27</v>
      </c>
      <c r="E72" t="s">
        <v>1435</v>
      </c>
      <c r="F72" t="s">
        <v>1643</v>
      </c>
    </row>
    <row r="73" spans="1:6" x14ac:dyDescent="0.25">
      <c r="A73">
        <v>142864</v>
      </c>
      <c r="B73" t="s">
        <v>1436</v>
      </c>
      <c r="C73" t="s">
        <v>6</v>
      </c>
      <c r="D73" t="s">
        <v>53</v>
      </c>
      <c r="E73" t="s">
        <v>1437</v>
      </c>
      <c r="F73" t="s">
        <v>1643</v>
      </c>
    </row>
    <row r="74" spans="1:6" x14ac:dyDescent="0.25">
      <c r="A74">
        <v>137766</v>
      </c>
      <c r="B74" t="s">
        <v>1438</v>
      </c>
      <c r="C74" t="s">
        <v>6</v>
      </c>
      <c r="D74" t="s">
        <v>25</v>
      </c>
      <c r="E74" t="s">
        <v>1439</v>
      </c>
      <c r="F74" t="s">
        <v>1643</v>
      </c>
    </row>
    <row r="75" spans="1:6" x14ac:dyDescent="0.25">
      <c r="A75">
        <v>142831</v>
      </c>
      <c r="B75" t="s">
        <v>1440</v>
      </c>
      <c r="C75" t="s">
        <v>6</v>
      </c>
      <c r="D75" t="s">
        <v>27</v>
      </c>
      <c r="E75" t="s">
        <v>1441</v>
      </c>
      <c r="F75" t="s">
        <v>1643</v>
      </c>
    </row>
    <row r="76" spans="1:6" x14ac:dyDescent="0.25">
      <c r="A76">
        <v>130764</v>
      </c>
      <c r="B76" t="s">
        <v>1442</v>
      </c>
      <c r="C76" t="s">
        <v>6</v>
      </c>
      <c r="D76" t="s">
        <v>32</v>
      </c>
      <c r="E76" t="s">
        <v>1443</v>
      </c>
      <c r="F76" t="s">
        <v>1643</v>
      </c>
    </row>
    <row r="77" spans="1:6" x14ac:dyDescent="0.25">
      <c r="A77">
        <v>139320</v>
      </c>
      <c r="B77" t="s">
        <v>1444</v>
      </c>
      <c r="C77" t="s">
        <v>6</v>
      </c>
      <c r="D77" t="s">
        <v>46</v>
      </c>
      <c r="E77" t="s">
        <v>1445</v>
      </c>
      <c r="F77" t="s">
        <v>1643</v>
      </c>
    </row>
    <row r="78" spans="1:6" x14ac:dyDescent="0.25">
      <c r="A78">
        <v>137170</v>
      </c>
      <c r="B78" t="s">
        <v>1446</v>
      </c>
      <c r="C78" t="s">
        <v>6</v>
      </c>
      <c r="D78" t="s">
        <v>10</v>
      </c>
      <c r="E78" t="s">
        <v>1447</v>
      </c>
      <c r="F78" t="s">
        <v>1643</v>
      </c>
    </row>
    <row r="79" spans="1:6" x14ac:dyDescent="0.25">
      <c r="A79">
        <v>125467</v>
      </c>
      <c r="B79" t="s">
        <v>1448</v>
      </c>
      <c r="C79" t="s">
        <v>6</v>
      </c>
      <c r="D79" t="s">
        <v>15</v>
      </c>
      <c r="E79" t="s">
        <v>1449</v>
      </c>
      <c r="F79" t="s">
        <v>1643</v>
      </c>
    </row>
    <row r="80" spans="1:6" x14ac:dyDescent="0.25">
      <c r="A80">
        <v>140289</v>
      </c>
      <c r="B80" t="s">
        <v>1450</v>
      </c>
      <c r="C80" t="s">
        <v>6</v>
      </c>
      <c r="D80" t="s">
        <v>20</v>
      </c>
      <c r="E80" t="s">
        <v>1451</v>
      </c>
      <c r="F80" t="s">
        <v>1643</v>
      </c>
    </row>
    <row r="81" spans="1:6" x14ac:dyDescent="0.25">
      <c r="A81">
        <v>95976</v>
      </c>
      <c r="B81" t="s">
        <v>1452</v>
      </c>
      <c r="C81" t="s">
        <v>6</v>
      </c>
      <c r="D81" t="s">
        <v>25</v>
      </c>
      <c r="E81" t="s">
        <v>1453</v>
      </c>
      <c r="F81" t="s">
        <v>1643</v>
      </c>
    </row>
    <row r="82" spans="1:6" x14ac:dyDescent="0.25">
      <c r="A82">
        <v>138871</v>
      </c>
      <c r="B82" t="s">
        <v>1454</v>
      </c>
      <c r="C82" t="s">
        <v>6</v>
      </c>
      <c r="D82" t="s">
        <v>27</v>
      </c>
      <c r="E82" t="s">
        <v>1455</v>
      </c>
      <c r="F82" t="s">
        <v>1643</v>
      </c>
    </row>
    <row r="83" spans="1:6" x14ac:dyDescent="0.25">
      <c r="A83">
        <v>79900</v>
      </c>
      <c r="B83" t="s">
        <v>1456</v>
      </c>
      <c r="C83" t="s">
        <v>6</v>
      </c>
      <c r="D83" t="s">
        <v>10</v>
      </c>
      <c r="E83" t="s">
        <v>1457</v>
      </c>
      <c r="F83" t="s">
        <v>1645</v>
      </c>
    </row>
    <row r="84" spans="1:6" x14ac:dyDescent="0.25">
      <c r="A84">
        <v>98624</v>
      </c>
      <c r="B84" t="s">
        <v>1458</v>
      </c>
      <c r="C84" t="s">
        <v>6</v>
      </c>
      <c r="D84" t="s">
        <v>10</v>
      </c>
      <c r="E84" t="s">
        <v>1459</v>
      </c>
      <c r="F84" t="s">
        <v>1643</v>
      </c>
    </row>
    <row r="85" spans="1:6" x14ac:dyDescent="0.25">
      <c r="A85">
        <v>108395</v>
      </c>
      <c r="B85" t="s">
        <v>1460</v>
      </c>
      <c r="C85" t="s">
        <v>6</v>
      </c>
      <c r="D85" t="s">
        <v>1461</v>
      </c>
      <c r="E85" t="s">
        <v>1462</v>
      </c>
      <c r="F85" t="s">
        <v>1643</v>
      </c>
    </row>
    <row r="86" spans="1:6" x14ac:dyDescent="0.25">
      <c r="A86">
        <v>138505</v>
      </c>
      <c r="B86" t="s">
        <v>1463</v>
      </c>
      <c r="C86" t="s">
        <v>6</v>
      </c>
      <c r="D86" t="s">
        <v>27</v>
      </c>
      <c r="E86" t="s">
        <v>1464</v>
      </c>
      <c r="F86" t="s">
        <v>1643</v>
      </c>
    </row>
    <row r="87" spans="1:6" x14ac:dyDescent="0.25">
      <c r="A87">
        <v>138085</v>
      </c>
      <c r="B87" t="s">
        <v>1465</v>
      </c>
      <c r="C87" t="s">
        <v>6</v>
      </c>
      <c r="D87" t="s">
        <v>100</v>
      </c>
      <c r="E87" t="s">
        <v>1466</v>
      </c>
      <c r="F87" t="s">
        <v>1643</v>
      </c>
    </row>
    <row r="88" spans="1:6" x14ac:dyDescent="0.25">
      <c r="A88">
        <v>54045</v>
      </c>
      <c r="B88" t="s">
        <v>1467</v>
      </c>
      <c r="C88" t="s">
        <v>6</v>
      </c>
      <c r="D88" t="s">
        <v>74</v>
      </c>
      <c r="E88" t="s">
        <v>1468</v>
      </c>
      <c r="F88" t="s">
        <v>1643</v>
      </c>
    </row>
    <row r="89" spans="1:6" x14ac:dyDescent="0.25">
      <c r="A89">
        <v>136939</v>
      </c>
      <c r="B89" t="s">
        <v>1469</v>
      </c>
      <c r="C89" t="s">
        <v>6</v>
      </c>
      <c r="D89" t="s">
        <v>25</v>
      </c>
      <c r="E89" t="s">
        <v>1470</v>
      </c>
      <c r="F89" t="s">
        <v>1643</v>
      </c>
    </row>
    <row r="90" spans="1:6" x14ac:dyDescent="0.25">
      <c r="A90">
        <v>135515</v>
      </c>
      <c r="B90" t="s">
        <v>1471</v>
      </c>
      <c r="C90" t="s">
        <v>6</v>
      </c>
      <c r="D90" t="s">
        <v>20</v>
      </c>
      <c r="E90" t="s">
        <v>1472</v>
      </c>
      <c r="F90" t="s">
        <v>1643</v>
      </c>
    </row>
    <row r="91" spans="1:6" ht="14.25" customHeight="1" x14ac:dyDescent="0.25">
      <c r="A91">
        <v>129875</v>
      </c>
      <c r="B91" t="s">
        <v>1473</v>
      </c>
      <c r="C91" t="s">
        <v>6</v>
      </c>
      <c r="D91" t="s">
        <v>10</v>
      </c>
      <c r="E91" t="s">
        <v>1474</v>
      </c>
      <c r="F91" t="s">
        <v>1643</v>
      </c>
    </row>
    <row r="92" spans="1:6" x14ac:dyDescent="0.25">
      <c r="A92">
        <v>113859</v>
      </c>
      <c r="B92" t="s">
        <v>1475</v>
      </c>
      <c r="C92" t="s">
        <v>6</v>
      </c>
      <c r="D92" t="s">
        <v>32</v>
      </c>
      <c r="E92" t="s">
        <v>1476</v>
      </c>
      <c r="F92" t="s">
        <v>1643</v>
      </c>
    </row>
    <row r="93" spans="1:6" x14ac:dyDescent="0.25">
      <c r="A93">
        <v>118562</v>
      </c>
      <c r="B93" t="s">
        <v>1477</v>
      </c>
      <c r="C93" t="s">
        <v>6</v>
      </c>
      <c r="D93" t="s">
        <v>25</v>
      </c>
      <c r="E93" t="s">
        <v>1478</v>
      </c>
      <c r="F93" t="s">
        <v>1643</v>
      </c>
    </row>
    <row r="94" spans="1:6" x14ac:dyDescent="0.25">
      <c r="A94">
        <v>81390</v>
      </c>
      <c r="B94" t="s">
        <v>1479</v>
      </c>
      <c r="C94" t="s">
        <v>6</v>
      </c>
      <c r="D94" t="s">
        <v>10</v>
      </c>
      <c r="E94" t="s">
        <v>1480</v>
      </c>
      <c r="F94" t="s">
        <v>1643</v>
      </c>
    </row>
    <row r="95" spans="1:6" x14ac:dyDescent="0.25">
      <c r="A95">
        <v>122376</v>
      </c>
      <c r="B95" t="s">
        <v>1481</v>
      </c>
      <c r="C95" t="s">
        <v>6</v>
      </c>
      <c r="D95" t="s">
        <v>44</v>
      </c>
      <c r="E95" t="s">
        <v>1482</v>
      </c>
      <c r="F95" t="s">
        <v>1643</v>
      </c>
    </row>
    <row r="96" spans="1:6" x14ac:dyDescent="0.25">
      <c r="A96">
        <v>95123</v>
      </c>
      <c r="B96" t="s">
        <v>1483</v>
      </c>
      <c r="C96" t="s">
        <v>6</v>
      </c>
      <c r="D96" t="s">
        <v>27</v>
      </c>
      <c r="E96" t="s">
        <v>1484</v>
      </c>
      <c r="F96" t="s">
        <v>1642</v>
      </c>
    </row>
    <row r="97" spans="1:6" x14ac:dyDescent="0.25">
      <c r="A97">
        <v>91423</v>
      </c>
      <c r="B97" t="s">
        <v>1485</v>
      </c>
      <c r="C97" t="s">
        <v>6</v>
      </c>
      <c r="D97" t="s">
        <v>25</v>
      </c>
      <c r="E97" t="s">
        <v>1486</v>
      </c>
      <c r="F97" t="s">
        <v>1643</v>
      </c>
    </row>
    <row r="98" spans="1:6" x14ac:dyDescent="0.25">
      <c r="A98">
        <v>118922</v>
      </c>
      <c r="B98" t="s">
        <v>1487</v>
      </c>
      <c r="C98" t="s">
        <v>6</v>
      </c>
      <c r="D98" t="s">
        <v>10</v>
      </c>
      <c r="E98" t="s">
        <v>1488</v>
      </c>
      <c r="F98" t="s">
        <v>1643</v>
      </c>
    </row>
    <row r="99" spans="1:6" x14ac:dyDescent="0.25">
      <c r="A99">
        <v>104901</v>
      </c>
      <c r="B99" t="s">
        <v>1489</v>
      </c>
      <c r="C99" t="s">
        <v>6</v>
      </c>
      <c r="D99" t="s">
        <v>32</v>
      </c>
      <c r="E99" t="s">
        <v>1490</v>
      </c>
      <c r="F99" t="s">
        <v>1643</v>
      </c>
    </row>
    <row r="100" spans="1:6" x14ac:dyDescent="0.25">
      <c r="A100">
        <v>103753</v>
      </c>
      <c r="B100" t="s">
        <v>1491</v>
      </c>
      <c r="C100" t="s">
        <v>6</v>
      </c>
      <c r="D100" t="s">
        <v>100</v>
      </c>
      <c r="E100" t="s">
        <v>1492</v>
      </c>
      <c r="F100" t="s">
        <v>1643</v>
      </c>
    </row>
    <row r="101" spans="1:6" x14ac:dyDescent="0.25">
      <c r="A101">
        <v>70247</v>
      </c>
      <c r="B101" t="s">
        <v>1493</v>
      </c>
      <c r="C101" t="s">
        <v>6</v>
      </c>
      <c r="D101" t="s">
        <v>20</v>
      </c>
      <c r="E101" t="s">
        <v>1494</v>
      </c>
      <c r="F101" t="s">
        <v>1643</v>
      </c>
    </row>
    <row r="102" spans="1:6" x14ac:dyDescent="0.25">
      <c r="A102">
        <v>114526</v>
      </c>
      <c r="B102" t="s">
        <v>1495</v>
      </c>
      <c r="C102" t="s">
        <v>6</v>
      </c>
      <c r="D102" t="s">
        <v>25</v>
      </c>
      <c r="E102" t="s">
        <v>1496</v>
      </c>
      <c r="F102" t="s">
        <v>1645</v>
      </c>
    </row>
    <row r="103" spans="1:6" x14ac:dyDescent="0.25">
      <c r="A103">
        <v>100537</v>
      </c>
      <c r="B103" t="s">
        <v>1497</v>
      </c>
      <c r="C103" t="s">
        <v>6</v>
      </c>
      <c r="D103" t="s">
        <v>27</v>
      </c>
      <c r="E103" t="s">
        <v>1498</v>
      </c>
      <c r="F103" t="s">
        <v>1643</v>
      </c>
    </row>
    <row r="104" spans="1:6" x14ac:dyDescent="0.25">
      <c r="A104">
        <v>93492</v>
      </c>
      <c r="B104" t="s">
        <v>1499</v>
      </c>
      <c r="C104" t="s">
        <v>6</v>
      </c>
      <c r="D104" t="s">
        <v>10</v>
      </c>
      <c r="E104" t="s">
        <v>1500</v>
      </c>
      <c r="F104" t="s">
        <v>1643</v>
      </c>
    </row>
    <row r="105" spans="1:6" x14ac:dyDescent="0.25">
      <c r="A105">
        <v>30043</v>
      </c>
      <c r="B105" t="s">
        <v>1501</v>
      </c>
      <c r="C105" t="s">
        <v>6</v>
      </c>
      <c r="D105" t="s">
        <v>44</v>
      </c>
      <c r="E105" t="s">
        <v>1502</v>
      </c>
      <c r="F105" t="s">
        <v>1643</v>
      </c>
    </row>
    <row r="106" spans="1:6" x14ac:dyDescent="0.25">
      <c r="A106">
        <v>95318</v>
      </c>
      <c r="B106" t="s">
        <v>1503</v>
      </c>
      <c r="C106" t="s">
        <v>6</v>
      </c>
      <c r="D106" t="s">
        <v>27</v>
      </c>
      <c r="E106" t="s">
        <v>1504</v>
      </c>
      <c r="F106" t="s">
        <v>1643</v>
      </c>
    </row>
    <row r="107" spans="1:6" x14ac:dyDescent="0.25">
      <c r="A107">
        <v>73692</v>
      </c>
      <c r="B107" t="s">
        <v>1505</v>
      </c>
      <c r="C107" t="s">
        <v>6</v>
      </c>
      <c r="D107" t="s">
        <v>32</v>
      </c>
      <c r="E107" t="s">
        <v>1506</v>
      </c>
      <c r="F107" t="s">
        <v>1643</v>
      </c>
    </row>
    <row r="108" spans="1:6" x14ac:dyDescent="0.25">
      <c r="A108">
        <v>65920</v>
      </c>
      <c r="B108" t="s">
        <v>1507</v>
      </c>
      <c r="C108" t="s">
        <v>6</v>
      </c>
      <c r="D108" t="s">
        <v>44</v>
      </c>
      <c r="E108" t="s">
        <v>1508</v>
      </c>
      <c r="F108" t="s">
        <v>1643</v>
      </c>
    </row>
    <row r="109" spans="1:6" x14ac:dyDescent="0.25">
      <c r="A109">
        <v>99674</v>
      </c>
      <c r="B109" t="s">
        <v>1509</v>
      </c>
      <c r="C109" t="s">
        <v>6</v>
      </c>
      <c r="D109" t="s">
        <v>27</v>
      </c>
      <c r="E109" t="s">
        <v>1510</v>
      </c>
      <c r="F109" t="s">
        <v>1643</v>
      </c>
    </row>
    <row r="110" spans="1:6" x14ac:dyDescent="0.25">
      <c r="A110">
        <v>139022</v>
      </c>
      <c r="B110" t="s">
        <v>1511</v>
      </c>
      <c r="C110" t="s">
        <v>6</v>
      </c>
      <c r="D110" t="s">
        <v>25</v>
      </c>
      <c r="E110" t="s">
        <v>1512</v>
      </c>
      <c r="F110" t="s">
        <v>1643</v>
      </c>
    </row>
    <row r="111" spans="1:6" x14ac:dyDescent="0.25">
      <c r="A111">
        <v>136819</v>
      </c>
      <c r="B111" t="s">
        <v>1513</v>
      </c>
      <c r="C111" t="s">
        <v>6</v>
      </c>
      <c r="D111" t="s">
        <v>27</v>
      </c>
      <c r="E111" t="s">
        <v>1514</v>
      </c>
      <c r="F111" t="s">
        <v>1643</v>
      </c>
    </row>
    <row r="112" spans="1:6" x14ac:dyDescent="0.25">
      <c r="A112">
        <v>138092</v>
      </c>
      <c r="B112" t="s">
        <v>1515</v>
      </c>
      <c r="C112" t="s">
        <v>6</v>
      </c>
      <c r="D112" t="s">
        <v>1516</v>
      </c>
      <c r="E112" t="s">
        <v>1517</v>
      </c>
      <c r="F112" t="s">
        <v>1643</v>
      </c>
    </row>
    <row r="113" spans="1:6" x14ac:dyDescent="0.25">
      <c r="A113">
        <v>51248</v>
      </c>
      <c r="B113" t="s">
        <v>1518</v>
      </c>
      <c r="C113" t="s">
        <v>6</v>
      </c>
      <c r="D113" t="s">
        <v>20</v>
      </c>
      <c r="E113" t="s">
        <v>1519</v>
      </c>
      <c r="F113" t="s">
        <v>1643</v>
      </c>
    </row>
    <row r="114" spans="1:6" x14ac:dyDescent="0.25">
      <c r="A114">
        <v>135388</v>
      </c>
      <c r="B114" t="s">
        <v>1520</v>
      </c>
      <c r="C114" t="s">
        <v>6</v>
      </c>
      <c r="D114" t="s">
        <v>10</v>
      </c>
      <c r="E114" t="s">
        <v>1521</v>
      </c>
      <c r="F114" t="s">
        <v>1643</v>
      </c>
    </row>
    <row r="115" spans="1:6" x14ac:dyDescent="0.25">
      <c r="A115">
        <v>120485</v>
      </c>
      <c r="B115" t="s">
        <v>1522</v>
      </c>
      <c r="C115" t="s">
        <v>6</v>
      </c>
      <c r="D115" t="s">
        <v>20</v>
      </c>
      <c r="E115" t="s">
        <v>1523</v>
      </c>
      <c r="F115" t="s">
        <v>1643</v>
      </c>
    </row>
    <row r="116" spans="1:6" x14ac:dyDescent="0.25">
      <c r="A116">
        <v>109804</v>
      </c>
      <c r="B116" t="s">
        <v>1524</v>
      </c>
      <c r="C116" t="s">
        <v>6</v>
      </c>
      <c r="D116" t="s">
        <v>27</v>
      </c>
      <c r="E116" t="s">
        <v>1525</v>
      </c>
      <c r="F116" t="s">
        <v>1643</v>
      </c>
    </row>
    <row r="117" spans="1:6" x14ac:dyDescent="0.25">
      <c r="A117">
        <v>127815</v>
      </c>
      <c r="B117" t="s">
        <v>1526</v>
      </c>
      <c r="C117" t="s">
        <v>6</v>
      </c>
      <c r="D117" t="s">
        <v>25</v>
      </c>
      <c r="E117" t="s">
        <v>1527</v>
      </c>
      <c r="F117" t="s">
        <v>1643</v>
      </c>
    </row>
    <row r="118" spans="1:6" x14ac:dyDescent="0.25">
      <c r="A118">
        <v>121139</v>
      </c>
      <c r="B118" t="s">
        <v>1528</v>
      </c>
      <c r="C118" t="s">
        <v>6</v>
      </c>
      <c r="D118" t="s">
        <v>27</v>
      </c>
      <c r="E118" t="s">
        <v>1529</v>
      </c>
      <c r="F118" t="s">
        <v>1643</v>
      </c>
    </row>
    <row r="119" spans="1:6" x14ac:dyDescent="0.25">
      <c r="A119">
        <v>119493</v>
      </c>
      <c r="B119" t="s">
        <v>1530</v>
      </c>
      <c r="C119" t="s">
        <v>6</v>
      </c>
      <c r="D119" t="s">
        <v>15</v>
      </c>
      <c r="E119" t="s">
        <v>1531</v>
      </c>
      <c r="F119" t="s">
        <v>1646</v>
      </c>
    </row>
    <row r="120" spans="1:6" x14ac:dyDescent="0.25">
      <c r="A120">
        <v>109233</v>
      </c>
      <c r="B120" t="s">
        <v>1532</v>
      </c>
      <c r="C120" t="s">
        <v>6</v>
      </c>
      <c r="D120" t="s">
        <v>432</v>
      </c>
      <c r="E120" t="s">
        <v>1533</v>
      </c>
      <c r="F120" t="s">
        <v>1643</v>
      </c>
    </row>
    <row r="121" spans="1:6" x14ac:dyDescent="0.25">
      <c r="A121">
        <v>137767</v>
      </c>
      <c r="B121" t="s">
        <v>1534</v>
      </c>
      <c r="C121" t="s">
        <v>6</v>
      </c>
      <c r="D121" t="s">
        <v>77</v>
      </c>
      <c r="E121" t="s">
        <v>1535</v>
      </c>
      <c r="F121" t="s">
        <v>1643</v>
      </c>
    </row>
    <row r="122" spans="1:6" x14ac:dyDescent="0.25">
      <c r="A122">
        <v>139573</v>
      </c>
      <c r="B122" t="s">
        <v>1536</v>
      </c>
      <c r="C122" t="s">
        <v>6</v>
      </c>
      <c r="D122" t="s">
        <v>77</v>
      </c>
      <c r="E122" t="s">
        <v>1537</v>
      </c>
      <c r="F122" t="s">
        <v>1643</v>
      </c>
    </row>
    <row r="123" spans="1:6" x14ac:dyDescent="0.25">
      <c r="A123">
        <v>121248</v>
      </c>
      <c r="B123" t="s">
        <v>1538</v>
      </c>
      <c r="C123" t="s">
        <v>6</v>
      </c>
      <c r="D123" t="s">
        <v>27</v>
      </c>
      <c r="E123" t="s">
        <v>1539</v>
      </c>
      <c r="F123" t="s">
        <v>1643</v>
      </c>
    </row>
    <row r="124" spans="1:6" x14ac:dyDescent="0.25">
      <c r="A124">
        <v>136218</v>
      </c>
      <c r="B124" t="s">
        <v>1540</v>
      </c>
      <c r="C124" t="s">
        <v>6</v>
      </c>
      <c r="D124" t="s">
        <v>10</v>
      </c>
      <c r="E124" t="s">
        <v>1541</v>
      </c>
      <c r="F124" t="s">
        <v>1643</v>
      </c>
    </row>
    <row r="125" spans="1:6" x14ac:dyDescent="0.25">
      <c r="A125">
        <v>79526</v>
      </c>
      <c r="B125" t="s">
        <v>1542</v>
      </c>
      <c r="C125" t="s">
        <v>6</v>
      </c>
      <c r="D125" t="s">
        <v>20</v>
      </c>
      <c r="E125" t="s">
        <v>1543</v>
      </c>
      <c r="F125" t="s">
        <v>1643</v>
      </c>
    </row>
    <row r="126" spans="1:6" x14ac:dyDescent="0.25">
      <c r="A126">
        <v>101655</v>
      </c>
      <c r="B126" t="s">
        <v>1544</v>
      </c>
      <c r="C126" t="s">
        <v>6</v>
      </c>
      <c r="D126" t="s">
        <v>100</v>
      </c>
      <c r="E126" t="s">
        <v>1545</v>
      </c>
      <c r="F126" t="s">
        <v>1643</v>
      </c>
    </row>
    <row r="127" spans="1:6" x14ac:dyDescent="0.25">
      <c r="A127">
        <v>127001</v>
      </c>
      <c r="B127" t="s">
        <v>1546</v>
      </c>
      <c r="C127" t="s">
        <v>6</v>
      </c>
      <c r="D127" t="s">
        <v>553</v>
      </c>
      <c r="E127" t="s">
        <v>1547</v>
      </c>
      <c r="F127" t="s">
        <v>1643</v>
      </c>
    </row>
    <row r="128" spans="1:6" x14ac:dyDescent="0.25">
      <c r="A128">
        <v>114666</v>
      </c>
      <c r="B128" t="s">
        <v>1548</v>
      </c>
      <c r="C128" t="s">
        <v>6</v>
      </c>
      <c r="D128" t="s">
        <v>32</v>
      </c>
      <c r="E128" t="s">
        <v>1549</v>
      </c>
      <c r="F128" t="s">
        <v>1643</v>
      </c>
    </row>
    <row r="129" spans="1:6" x14ac:dyDescent="0.25">
      <c r="A129">
        <v>89263</v>
      </c>
      <c r="B129" t="s">
        <v>1550</v>
      </c>
      <c r="C129" t="s">
        <v>6</v>
      </c>
      <c r="D129" t="s">
        <v>44</v>
      </c>
      <c r="E129" t="s">
        <v>1551</v>
      </c>
      <c r="F129" t="s">
        <v>1643</v>
      </c>
    </row>
    <row r="130" spans="1:6" x14ac:dyDescent="0.25">
      <c r="A130">
        <v>127483</v>
      </c>
      <c r="B130" t="s">
        <v>1552</v>
      </c>
      <c r="C130" t="s">
        <v>6</v>
      </c>
      <c r="D130" t="s">
        <v>20</v>
      </c>
      <c r="E130" t="s">
        <v>1553</v>
      </c>
      <c r="F130" t="s">
        <v>1643</v>
      </c>
    </row>
    <row r="131" spans="1:6" x14ac:dyDescent="0.25">
      <c r="A131">
        <v>136711</v>
      </c>
      <c r="B131" t="s">
        <v>1554</v>
      </c>
      <c r="C131" t="s">
        <v>6</v>
      </c>
      <c r="D131" t="s">
        <v>44</v>
      </c>
      <c r="E131" t="s">
        <v>1555</v>
      </c>
      <c r="F131" t="s">
        <v>1643</v>
      </c>
    </row>
    <row r="132" spans="1:6" x14ac:dyDescent="0.25">
      <c r="A132">
        <v>136313</v>
      </c>
      <c r="B132" t="s">
        <v>1556</v>
      </c>
      <c r="C132" t="s">
        <v>6</v>
      </c>
      <c r="D132" t="s">
        <v>10</v>
      </c>
      <c r="E132" t="s">
        <v>1557</v>
      </c>
      <c r="F132" t="s">
        <v>1643</v>
      </c>
    </row>
    <row r="133" spans="1:6" x14ac:dyDescent="0.25">
      <c r="A133">
        <v>144041</v>
      </c>
      <c r="B133" t="s">
        <v>1558</v>
      </c>
      <c r="C133" t="s">
        <v>6</v>
      </c>
      <c r="D133" t="s">
        <v>20</v>
      </c>
      <c r="E133" t="s">
        <v>1559</v>
      </c>
      <c r="F133" t="s">
        <v>1643</v>
      </c>
    </row>
    <row r="134" spans="1:6" x14ac:dyDescent="0.25">
      <c r="A134">
        <v>106900</v>
      </c>
      <c r="B134" t="s">
        <v>1560</v>
      </c>
      <c r="C134" t="s">
        <v>6</v>
      </c>
      <c r="D134" t="s">
        <v>20</v>
      </c>
      <c r="E134" t="s">
        <v>1561</v>
      </c>
      <c r="F134" t="s">
        <v>1643</v>
      </c>
    </row>
    <row r="135" spans="1:6" x14ac:dyDescent="0.25">
      <c r="A135">
        <v>131272</v>
      </c>
      <c r="B135" t="s">
        <v>1562</v>
      </c>
      <c r="C135" t="s">
        <v>6</v>
      </c>
      <c r="D135" t="s">
        <v>10</v>
      </c>
      <c r="E135" t="s">
        <v>1563</v>
      </c>
      <c r="F135" t="s">
        <v>1643</v>
      </c>
    </row>
    <row r="136" spans="1:6" x14ac:dyDescent="0.25">
      <c r="A136">
        <v>144552</v>
      </c>
      <c r="B136" t="s">
        <v>1564</v>
      </c>
      <c r="C136" t="s">
        <v>6</v>
      </c>
      <c r="D136" t="s">
        <v>15</v>
      </c>
      <c r="E136" t="s">
        <v>1565</v>
      </c>
      <c r="F136" t="s">
        <v>1643</v>
      </c>
    </row>
    <row r="137" spans="1:6" x14ac:dyDescent="0.25">
      <c r="A137">
        <v>144714</v>
      </c>
      <c r="B137" t="s">
        <v>1566</v>
      </c>
      <c r="C137" t="s">
        <v>6</v>
      </c>
      <c r="D137" t="s">
        <v>25</v>
      </c>
      <c r="E137" t="s">
        <v>1567</v>
      </c>
      <c r="F137" t="s">
        <v>1643</v>
      </c>
    </row>
    <row r="138" spans="1:6" x14ac:dyDescent="0.25">
      <c r="A138">
        <v>143667</v>
      </c>
      <c r="B138" t="s">
        <v>1568</v>
      </c>
      <c r="C138" t="s">
        <v>6</v>
      </c>
      <c r="D138" t="s">
        <v>10</v>
      </c>
      <c r="E138" t="s">
        <v>1569</v>
      </c>
      <c r="F138" t="s">
        <v>1643</v>
      </c>
    </row>
    <row r="139" spans="1:6" x14ac:dyDescent="0.25">
      <c r="A139">
        <v>50368</v>
      </c>
      <c r="B139" t="s">
        <v>1570</v>
      </c>
      <c r="C139" t="s">
        <v>6</v>
      </c>
      <c r="D139" t="s">
        <v>29</v>
      </c>
      <c r="E139" t="s">
        <v>1571</v>
      </c>
      <c r="F139" t="s">
        <v>1643</v>
      </c>
    </row>
    <row r="140" spans="1:6" x14ac:dyDescent="0.25">
      <c r="A140">
        <v>95592</v>
      </c>
      <c r="B140" t="s">
        <v>1572</v>
      </c>
      <c r="C140" t="s">
        <v>6</v>
      </c>
      <c r="D140" t="s">
        <v>27</v>
      </c>
      <c r="E140" t="s">
        <v>1573</v>
      </c>
      <c r="F140" t="s">
        <v>1643</v>
      </c>
    </row>
    <row r="141" spans="1:6" x14ac:dyDescent="0.25">
      <c r="A141">
        <v>93162</v>
      </c>
      <c r="B141" t="s">
        <v>1574</v>
      </c>
      <c r="C141" t="s">
        <v>6</v>
      </c>
      <c r="D141" t="s">
        <v>10</v>
      </c>
      <c r="E141" t="s">
        <v>1575</v>
      </c>
      <c r="F141" t="s">
        <v>1643</v>
      </c>
    </row>
    <row r="142" spans="1:6" x14ac:dyDescent="0.25">
      <c r="A142">
        <v>97366</v>
      </c>
      <c r="B142" t="s">
        <v>1576</v>
      </c>
      <c r="C142" t="s">
        <v>6</v>
      </c>
      <c r="D142" t="s">
        <v>27</v>
      </c>
      <c r="E142" t="s">
        <v>1577</v>
      </c>
      <c r="F142" t="s">
        <v>1643</v>
      </c>
    </row>
    <row r="143" spans="1:6" x14ac:dyDescent="0.25">
      <c r="A143">
        <v>141921</v>
      </c>
      <c r="B143" t="s">
        <v>1578</v>
      </c>
      <c r="C143" t="s">
        <v>6</v>
      </c>
      <c r="D143" t="s">
        <v>27</v>
      </c>
      <c r="E143" t="s">
        <v>1579</v>
      </c>
      <c r="F143" t="s">
        <v>1643</v>
      </c>
    </row>
    <row r="144" spans="1:6" x14ac:dyDescent="0.25">
      <c r="A144">
        <v>89498</v>
      </c>
      <c r="B144" t="s">
        <v>1580</v>
      </c>
      <c r="C144" t="s">
        <v>6</v>
      </c>
      <c r="D144" t="s">
        <v>27</v>
      </c>
      <c r="E144" t="s">
        <v>1581</v>
      </c>
      <c r="F144" t="s">
        <v>1643</v>
      </c>
    </row>
    <row r="145" spans="1:6" x14ac:dyDescent="0.25">
      <c r="A145">
        <v>134398</v>
      </c>
      <c r="B145" t="s">
        <v>1582</v>
      </c>
      <c r="C145" t="s">
        <v>6</v>
      </c>
      <c r="D145" t="s">
        <v>20</v>
      </c>
      <c r="E145" t="s">
        <v>1583</v>
      </c>
      <c r="F145" t="s">
        <v>1643</v>
      </c>
    </row>
    <row r="146" spans="1:6" x14ac:dyDescent="0.25">
      <c r="A146">
        <v>65997</v>
      </c>
      <c r="B146" t="s">
        <v>1584</v>
      </c>
      <c r="C146" t="s">
        <v>6</v>
      </c>
      <c r="D146" t="s">
        <v>1585</v>
      </c>
      <c r="E146" t="s">
        <v>1586</v>
      </c>
      <c r="F146" t="s">
        <v>1643</v>
      </c>
    </row>
    <row r="147" spans="1:6" x14ac:dyDescent="0.25">
      <c r="A147">
        <v>118837</v>
      </c>
      <c r="B147" t="s">
        <v>1587</v>
      </c>
      <c r="C147" t="s">
        <v>6</v>
      </c>
      <c r="D147" t="s">
        <v>10</v>
      </c>
      <c r="E147" t="s">
        <v>1588</v>
      </c>
      <c r="F147" t="s">
        <v>1643</v>
      </c>
    </row>
    <row r="148" spans="1:6" x14ac:dyDescent="0.25">
      <c r="A148">
        <v>82853</v>
      </c>
      <c r="B148" t="s">
        <v>1589</v>
      </c>
      <c r="C148" t="s">
        <v>6</v>
      </c>
      <c r="D148" t="s">
        <v>25</v>
      </c>
      <c r="E148" t="s">
        <v>1590</v>
      </c>
      <c r="F148" t="s">
        <v>1643</v>
      </c>
    </row>
    <row r="149" spans="1:6" x14ac:dyDescent="0.25">
      <c r="A149">
        <v>104572</v>
      </c>
      <c r="B149" t="s">
        <v>1591</v>
      </c>
      <c r="C149" t="s">
        <v>6</v>
      </c>
      <c r="D149" t="s">
        <v>32</v>
      </c>
      <c r="E149" t="s">
        <v>1592</v>
      </c>
      <c r="F149" t="s">
        <v>1643</v>
      </c>
    </row>
    <row r="150" spans="1:6" x14ac:dyDescent="0.25">
      <c r="A150">
        <v>109730</v>
      </c>
      <c r="B150" t="s">
        <v>1593</v>
      </c>
      <c r="C150" t="s">
        <v>6</v>
      </c>
      <c r="D150" t="s">
        <v>25</v>
      </c>
      <c r="E150" t="s">
        <v>1594</v>
      </c>
      <c r="F150" t="s">
        <v>1643</v>
      </c>
    </row>
    <row r="151" spans="1:6" x14ac:dyDescent="0.25">
      <c r="A151">
        <v>97410</v>
      </c>
      <c r="B151" t="s">
        <v>1595</v>
      </c>
      <c r="C151" t="s">
        <v>6</v>
      </c>
      <c r="D151" t="s">
        <v>153</v>
      </c>
      <c r="E151" t="s">
        <v>1596</v>
      </c>
      <c r="F151" t="s">
        <v>1643</v>
      </c>
    </row>
    <row r="152" spans="1:6" x14ac:dyDescent="0.25">
      <c r="A152">
        <v>106059</v>
      </c>
      <c r="B152" t="s">
        <v>1597</v>
      </c>
      <c r="C152" t="s">
        <v>6</v>
      </c>
      <c r="D152" t="s">
        <v>20</v>
      </c>
      <c r="E152" t="s">
        <v>1598</v>
      </c>
      <c r="F152" t="s">
        <v>1643</v>
      </c>
    </row>
    <row r="153" spans="1:6" x14ac:dyDescent="0.25">
      <c r="A153">
        <v>62531</v>
      </c>
      <c r="B153" t="s">
        <v>1599</v>
      </c>
      <c r="C153" t="s">
        <v>6</v>
      </c>
      <c r="D153" t="s">
        <v>7</v>
      </c>
      <c r="E153" t="s">
        <v>1600</v>
      </c>
      <c r="F153" t="s">
        <v>1643</v>
      </c>
    </row>
    <row r="154" spans="1:6" x14ac:dyDescent="0.25">
      <c r="A154">
        <v>104039</v>
      </c>
      <c r="B154" t="s">
        <v>1601</v>
      </c>
      <c r="C154" t="s">
        <v>6</v>
      </c>
      <c r="D154" t="s">
        <v>27</v>
      </c>
      <c r="E154" t="s">
        <v>1602</v>
      </c>
      <c r="F154" t="s">
        <v>1643</v>
      </c>
    </row>
    <row r="155" spans="1:6" x14ac:dyDescent="0.25">
      <c r="A155">
        <v>103208</v>
      </c>
      <c r="B155" t="s">
        <v>1603</v>
      </c>
      <c r="C155" t="s">
        <v>6</v>
      </c>
      <c r="D155" t="s">
        <v>25</v>
      </c>
      <c r="E155" t="s">
        <v>1604</v>
      </c>
      <c r="F155" t="s">
        <v>1643</v>
      </c>
    </row>
    <row r="156" spans="1:6" x14ac:dyDescent="0.25">
      <c r="A156">
        <v>86271</v>
      </c>
      <c r="B156" t="s">
        <v>1605</v>
      </c>
      <c r="C156" t="s">
        <v>6</v>
      </c>
      <c r="D156" t="s">
        <v>111</v>
      </c>
      <c r="E156" t="s">
        <v>1606</v>
      </c>
      <c r="F156" t="s">
        <v>1643</v>
      </c>
    </row>
    <row r="157" spans="1:6" x14ac:dyDescent="0.25">
      <c r="A157">
        <v>66619</v>
      </c>
      <c r="B157" t="s">
        <v>1607</v>
      </c>
      <c r="C157" t="s">
        <v>6</v>
      </c>
      <c r="D157" t="s">
        <v>25</v>
      </c>
      <c r="E157" t="s">
        <v>1608</v>
      </c>
      <c r="F157" t="s">
        <v>1643</v>
      </c>
    </row>
    <row r="158" spans="1:6" x14ac:dyDescent="0.25">
      <c r="A158">
        <v>18404</v>
      </c>
      <c r="B158" t="s">
        <v>1609</v>
      </c>
      <c r="C158" t="s">
        <v>6</v>
      </c>
      <c r="D158" t="s">
        <v>32</v>
      </c>
      <c r="E158" t="s">
        <v>1610</v>
      </c>
      <c r="F158" t="s">
        <v>1643</v>
      </c>
    </row>
    <row r="159" spans="1:6" x14ac:dyDescent="0.25">
      <c r="A159">
        <v>144286</v>
      </c>
      <c r="B159" t="s">
        <v>1611</v>
      </c>
      <c r="C159" t="s">
        <v>6</v>
      </c>
      <c r="D159" t="s">
        <v>27</v>
      </c>
      <c r="E159" t="s">
        <v>1612</v>
      </c>
      <c r="F159" t="s">
        <v>1643</v>
      </c>
    </row>
    <row r="160" spans="1:6" x14ac:dyDescent="0.25">
      <c r="A160">
        <v>93255</v>
      </c>
      <c r="B160" t="s">
        <v>1613</v>
      </c>
      <c r="C160" t="s">
        <v>6</v>
      </c>
      <c r="D160" t="s">
        <v>468</v>
      </c>
      <c r="E160" t="s">
        <v>1614</v>
      </c>
      <c r="F160" t="s">
        <v>1643</v>
      </c>
    </row>
    <row r="161" spans="1:6" x14ac:dyDescent="0.25">
      <c r="A161">
        <v>68625</v>
      </c>
      <c r="B161" t="s">
        <v>1615</v>
      </c>
      <c r="C161" t="s">
        <v>6</v>
      </c>
      <c r="D161" t="s">
        <v>20</v>
      </c>
      <c r="E161" t="s">
        <v>1616</v>
      </c>
      <c r="F161" t="s">
        <v>1643</v>
      </c>
    </row>
    <row r="162" spans="1:6" x14ac:dyDescent="0.25">
      <c r="A162">
        <v>122179</v>
      </c>
      <c r="B162" t="s">
        <v>1617</v>
      </c>
      <c r="C162" t="s">
        <v>6</v>
      </c>
      <c r="D162" t="s">
        <v>10</v>
      </c>
      <c r="E162" t="s">
        <v>1618</v>
      </c>
      <c r="F162" t="s">
        <v>1643</v>
      </c>
    </row>
    <row r="163" spans="1:6" x14ac:dyDescent="0.25">
      <c r="A163">
        <v>99201</v>
      </c>
      <c r="B163" t="s">
        <v>1619</v>
      </c>
      <c r="C163" t="s">
        <v>6</v>
      </c>
      <c r="D163" t="s">
        <v>1620</v>
      </c>
      <c r="E163" t="s">
        <v>1621</v>
      </c>
      <c r="F163" t="s">
        <v>1643</v>
      </c>
    </row>
    <row r="164" spans="1:6" x14ac:dyDescent="0.25">
      <c r="A164">
        <v>65831</v>
      </c>
      <c r="B164" t="s">
        <v>1622</v>
      </c>
      <c r="C164" t="s">
        <v>6</v>
      </c>
      <c r="D164" t="s">
        <v>68</v>
      </c>
      <c r="E164" t="s">
        <v>1623</v>
      </c>
      <c r="F164" t="s">
        <v>1643</v>
      </c>
    </row>
    <row r="165" spans="1:6" x14ac:dyDescent="0.25">
      <c r="A165">
        <v>115521</v>
      </c>
      <c r="B165" t="s">
        <v>1624</v>
      </c>
      <c r="C165" t="s">
        <v>6</v>
      </c>
      <c r="D165" t="s">
        <v>32</v>
      </c>
      <c r="E165" t="s">
        <v>1625</v>
      </c>
      <c r="F165" t="s">
        <v>1643</v>
      </c>
    </row>
    <row r="166" spans="1:6" x14ac:dyDescent="0.25">
      <c r="A166">
        <v>136811</v>
      </c>
      <c r="B166" t="s">
        <v>1626</v>
      </c>
      <c r="C166" t="s">
        <v>6</v>
      </c>
      <c r="D166" t="s">
        <v>55</v>
      </c>
      <c r="E166" t="s">
        <v>1627</v>
      </c>
      <c r="F166" t="s">
        <v>1643</v>
      </c>
    </row>
    <row r="167" spans="1:6" x14ac:dyDescent="0.25">
      <c r="A167">
        <v>125009</v>
      </c>
      <c r="B167" t="s">
        <v>1628</v>
      </c>
      <c r="C167" t="s">
        <v>6</v>
      </c>
      <c r="D167" t="s">
        <v>25</v>
      </c>
      <c r="E167" t="s">
        <v>1629</v>
      </c>
      <c r="F167" t="s">
        <v>1643</v>
      </c>
    </row>
    <row r="168" spans="1:6" x14ac:dyDescent="0.25">
      <c r="A168">
        <v>125462</v>
      </c>
      <c r="B168" t="s">
        <v>1630</v>
      </c>
      <c r="C168" t="s">
        <v>6</v>
      </c>
      <c r="D168" t="s">
        <v>46</v>
      </c>
      <c r="E168" t="s">
        <v>1631</v>
      </c>
      <c r="F168" t="s">
        <v>1644</v>
      </c>
    </row>
    <row r="169" spans="1:6" x14ac:dyDescent="0.25">
      <c r="A169">
        <v>105826</v>
      </c>
      <c r="B169" t="s">
        <v>1632</v>
      </c>
      <c r="C169" t="s">
        <v>6</v>
      </c>
      <c r="D169" t="s">
        <v>25</v>
      </c>
      <c r="E169" t="s">
        <v>1633</v>
      </c>
      <c r="F169" t="s">
        <v>1643</v>
      </c>
    </row>
    <row r="170" spans="1:6" x14ac:dyDescent="0.25">
      <c r="A170">
        <v>78325</v>
      </c>
      <c r="B170" t="s">
        <v>1634</v>
      </c>
      <c r="C170" t="s">
        <v>6</v>
      </c>
      <c r="D170" t="s">
        <v>20</v>
      </c>
      <c r="E170" t="s">
        <v>1635</v>
      </c>
      <c r="F170" t="s">
        <v>1643</v>
      </c>
    </row>
    <row r="171" spans="1:6" x14ac:dyDescent="0.25">
      <c r="A171">
        <v>91632</v>
      </c>
      <c r="B171" t="s">
        <v>1636</v>
      </c>
      <c r="C171" t="s">
        <v>6</v>
      </c>
      <c r="D171" t="s">
        <v>68</v>
      </c>
      <c r="E171" t="s">
        <v>1637</v>
      </c>
      <c r="F171" t="s">
        <v>1643</v>
      </c>
    </row>
    <row r="172" spans="1:6" x14ac:dyDescent="0.25">
      <c r="A172">
        <v>133524</v>
      </c>
      <c r="B172" t="s">
        <v>1638</v>
      </c>
      <c r="C172" t="s">
        <v>6</v>
      </c>
      <c r="D172" t="s">
        <v>15</v>
      </c>
      <c r="E172" t="s">
        <v>1639</v>
      </c>
      <c r="F172" t="s">
        <v>1643</v>
      </c>
    </row>
    <row r="173" spans="1:6" x14ac:dyDescent="0.25">
      <c r="A173">
        <v>83450</v>
      </c>
      <c r="B173" t="s">
        <v>1640</v>
      </c>
      <c r="C173" t="s">
        <v>6</v>
      </c>
      <c r="D173" t="s">
        <v>153</v>
      </c>
      <c r="E173" t="s">
        <v>1641</v>
      </c>
      <c r="F173" t="s">
        <v>1643</v>
      </c>
    </row>
    <row r="174" spans="1:6" x14ac:dyDescent="0.25">
      <c r="A174">
        <v>47</v>
      </c>
      <c r="B174" t="s">
        <v>5</v>
      </c>
      <c r="C174" t="s">
        <v>6</v>
      </c>
      <c r="D174" t="s">
        <v>7</v>
      </c>
      <c r="E174" t="s">
        <v>8</v>
      </c>
      <c r="F174" t="s">
        <v>1647</v>
      </c>
    </row>
    <row r="175" spans="1:6" x14ac:dyDescent="0.25">
      <c r="A175">
        <v>65850</v>
      </c>
      <c r="B175" t="s">
        <v>9</v>
      </c>
      <c r="C175" t="s">
        <v>6</v>
      </c>
      <c r="D175" t="s">
        <v>10</v>
      </c>
      <c r="E175" t="s">
        <v>11</v>
      </c>
      <c r="F175" t="s">
        <v>1646</v>
      </c>
    </row>
    <row r="176" spans="1:6" x14ac:dyDescent="0.25">
      <c r="A176">
        <v>36679</v>
      </c>
      <c r="B176" t="s">
        <v>12</v>
      </c>
      <c r="C176" t="s">
        <v>6</v>
      </c>
      <c r="D176" t="s">
        <v>10</v>
      </c>
      <c r="E176" t="s">
        <v>13</v>
      </c>
      <c r="F176" t="s">
        <v>1646</v>
      </c>
    </row>
    <row r="177" spans="1:6" x14ac:dyDescent="0.25">
      <c r="A177">
        <v>76847</v>
      </c>
      <c r="B177" t="s">
        <v>14</v>
      </c>
      <c r="C177" t="s">
        <v>6</v>
      </c>
      <c r="D177" t="s">
        <v>15</v>
      </c>
      <c r="E177" t="s">
        <v>16</v>
      </c>
      <c r="F177" t="s">
        <v>1646</v>
      </c>
    </row>
    <row r="178" spans="1:6" x14ac:dyDescent="0.25">
      <c r="A178">
        <v>73628</v>
      </c>
      <c r="B178" t="s">
        <v>17</v>
      </c>
      <c r="C178" t="s">
        <v>6</v>
      </c>
      <c r="D178" t="s">
        <v>10</v>
      </c>
      <c r="E178" t="s">
        <v>18</v>
      </c>
      <c r="F178" t="s">
        <v>1646</v>
      </c>
    </row>
    <row r="179" spans="1:6" x14ac:dyDescent="0.25">
      <c r="A179">
        <v>98211</v>
      </c>
      <c r="B179" t="s">
        <v>19</v>
      </c>
      <c r="C179" t="s">
        <v>6</v>
      </c>
      <c r="D179" t="s">
        <v>20</v>
      </c>
      <c r="E179" t="s">
        <v>21</v>
      </c>
      <c r="F179" t="s">
        <v>1646</v>
      </c>
    </row>
    <row r="180" spans="1:6" x14ac:dyDescent="0.25">
      <c r="A180">
        <v>43363</v>
      </c>
      <c r="B180" t="s">
        <v>22</v>
      </c>
      <c r="C180" t="s">
        <v>6</v>
      </c>
      <c r="D180" t="s">
        <v>20</v>
      </c>
      <c r="E180" t="s">
        <v>23</v>
      </c>
      <c r="F180" t="s">
        <v>1646</v>
      </c>
    </row>
    <row r="181" spans="1:6" x14ac:dyDescent="0.25">
      <c r="A181">
        <v>134481</v>
      </c>
      <c r="B181" t="s">
        <v>24</v>
      </c>
      <c r="C181" t="s">
        <v>6</v>
      </c>
      <c r="D181" t="s">
        <v>25</v>
      </c>
      <c r="E181" t="s">
        <v>26</v>
      </c>
      <c r="F181" t="s">
        <v>1646</v>
      </c>
    </row>
    <row r="182" spans="1:6" x14ac:dyDescent="0.25">
      <c r="A182">
        <v>92661</v>
      </c>
      <c r="B182" t="s">
        <v>28</v>
      </c>
      <c r="C182" t="s">
        <v>6</v>
      </c>
      <c r="D182" t="s">
        <v>29</v>
      </c>
      <c r="E182" t="s">
        <v>30</v>
      </c>
      <c r="F182" t="s">
        <v>1646</v>
      </c>
    </row>
    <row r="183" spans="1:6" x14ac:dyDescent="0.25">
      <c r="A183">
        <v>129862</v>
      </c>
      <c r="B183" t="s">
        <v>31</v>
      </c>
      <c r="C183" t="s">
        <v>6</v>
      </c>
      <c r="D183" t="s">
        <v>32</v>
      </c>
      <c r="E183" t="s">
        <v>33</v>
      </c>
      <c r="F183" t="s">
        <v>1646</v>
      </c>
    </row>
    <row r="184" spans="1:6" x14ac:dyDescent="0.25">
      <c r="A184">
        <v>122577</v>
      </c>
      <c r="B184" t="s">
        <v>35</v>
      </c>
      <c r="C184" t="s">
        <v>6</v>
      </c>
      <c r="D184" t="s">
        <v>25</v>
      </c>
      <c r="E184" t="s">
        <v>36</v>
      </c>
      <c r="F184" t="s">
        <v>1646</v>
      </c>
    </row>
    <row r="185" spans="1:6" x14ac:dyDescent="0.25">
      <c r="A185">
        <v>100077</v>
      </c>
      <c r="B185" t="s">
        <v>37</v>
      </c>
      <c r="C185" t="s">
        <v>6</v>
      </c>
      <c r="D185" t="s">
        <v>20</v>
      </c>
      <c r="E185" t="s">
        <v>38</v>
      </c>
      <c r="F185" t="s">
        <v>1646</v>
      </c>
    </row>
    <row r="186" spans="1:6" x14ac:dyDescent="0.25">
      <c r="A186">
        <v>99255</v>
      </c>
      <c r="B186" t="s">
        <v>39</v>
      </c>
      <c r="C186" t="s">
        <v>6</v>
      </c>
      <c r="D186" t="s">
        <v>20</v>
      </c>
      <c r="E186" t="s">
        <v>40</v>
      </c>
      <c r="F186" t="s">
        <v>1646</v>
      </c>
    </row>
    <row r="187" spans="1:6" x14ac:dyDescent="0.25">
      <c r="A187">
        <v>75206</v>
      </c>
      <c r="B187" t="s">
        <v>41</v>
      </c>
      <c r="C187" t="s">
        <v>6</v>
      </c>
      <c r="D187" t="s">
        <v>20</v>
      </c>
      <c r="E187" t="s">
        <v>42</v>
      </c>
      <c r="F187" t="s">
        <v>1646</v>
      </c>
    </row>
    <row r="188" spans="1:6" x14ac:dyDescent="0.25">
      <c r="A188">
        <v>75930</v>
      </c>
      <c r="B188" t="s">
        <v>47</v>
      </c>
      <c r="C188" t="s">
        <v>6</v>
      </c>
      <c r="D188" t="s">
        <v>20</v>
      </c>
      <c r="E188" t="s">
        <v>48</v>
      </c>
      <c r="F188" t="s">
        <v>1646</v>
      </c>
    </row>
    <row r="189" spans="1:6" x14ac:dyDescent="0.25">
      <c r="A189">
        <v>118341</v>
      </c>
      <c r="B189" t="s">
        <v>49</v>
      </c>
      <c r="C189" t="s">
        <v>6</v>
      </c>
      <c r="D189" t="s">
        <v>25</v>
      </c>
      <c r="E189" t="s">
        <v>50</v>
      </c>
      <c r="F189" t="s">
        <v>1646</v>
      </c>
    </row>
    <row r="190" spans="1:6" x14ac:dyDescent="0.25">
      <c r="A190">
        <v>103042</v>
      </c>
      <c r="B190" t="s">
        <v>51</v>
      </c>
      <c r="C190" t="s">
        <v>6</v>
      </c>
      <c r="D190" t="s">
        <v>15</v>
      </c>
      <c r="E190" t="s">
        <v>52</v>
      </c>
      <c r="F190" t="s">
        <v>1646</v>
      </c>
    </row>
    <row r="191" spans="1:6" x14ac:dyDescent="0.25">
      <c r="A191">
        <v>131415</v>
      </c>
      <c r="B191" t="s">
        <v>54</v>
      </c>
      <c r="C191" t="s">
        <v>6</v>
      </c>
      <c r="D191" t="s">
        <v>55</v>
      </c>
      <c r="E191" t="s">
        <v>56</v>
      </c>
      <c r="F191" t="s">
        <v>1646</v>
      </c>
    </row>
    <row r="192" spans="1:6" x14ac:dyDescent="0.25">
      <c r="A192">
        <v>108327</v>
      </c>
      <c r="B192" t="s">
        <v>57</v>
      </c>
      <c r="C192" t="s">
        <v>6</v>
      </c>
      <c r="D192" t="s">
        <v>20</v>
      </c>
      <c r="E192" t="s">
        <v>58</v>
      </c>
      <c r="F192" t="s">
        <v>1646</v>
      </c>
    </row>
    <row r="193" spans="1:6" x14ac:dyDescent="0.25">
      <c r="A193">
        <v>104539</v>
      </c>
      <c r="B193" t="s">
        <v>59</v>
      </c>
      <c r="C193" t="s">
        <v>6</v>
      </c>
      <c r="D193" t="s">
        <v>20</v>
      </c>
      <c r="E193" s="1" t="s">
        <v>60</v>
      </c>
      <c r="F193" t="s">
        <v>1646</v>
      </c>
    </row>
    <row r="194" spans="1:6" x14ac:dyDescent="0.25">
      <c r="A194">
        <v>126377</v>
      </c>
      <c r="B194" t="s">
        <v>61</v>
      </c>
      <c r="C194" t="s">
        <v>6</v>
      </c>
      <c r="D194" t="s">
        <v>62</v>
      </c>
      <c r="E194" t="s">
        <v>63</v>
      </c>
      <c r="F194" t="s">
        <v>1646</v>
      </c>
    </row>
    <row r="195" spans="1:6" x14ac:dyDescent="0.25">
      <c r="A195">
        <v>104571</v>
      </c>
      <c r="B195" t="s">
        <v>64</v>
      </c>
      <c r="C195" t="s">
        <v>6</v>
      </c>
      <c r="D195" t="s">
        <v>65</v>
      </c>
      <c r="E195" t="s">
        <v>66</v>
      </c>
      <c r="F195" t="s">
        <v>1646</v>
      </c>
    </row>
    <row r="196" spans="1:6" x14ac:dyDescent="0.25">
      <c r="A196">
        <v>94081</v>
      </c>
      <c r="B196" t="s">
        <v>67</v>
      </c>
      <c r="C196" t="s">
        <v>6</v>
      </c>
      <c r="D196" t="s">
        <v>68</v>
      </c>
      <c r="E196" t="s">
        <v>69</v>
      </c>
      <c r="F196" t="s">
        <v>1646</v>
      </c>
    </row>
    <row r="197" spans="1:6" x14ac:dyDescent="0.25">
      <c r="A197">
        <v>89887</v>
      </c>
      <c r="B197" t="s">
        <v>70</v>
      </c>
      <c r="C197" t="s">
        <v>6</v>
      </c>
      <c r="D197" t="s">
        <v>32</v>
      </c>
      <c r="E197" t="s">
        <v>71</v>
      </c>
      <c r="F197" t="s">
        <v>1646</v>
      </c>
    </row>
    <row r="198" spans="1:6" x14ac:dyDescent="0.25">
      <c r="A198">
        <v>66601</v>
      </c>
      <c r="B198" t="s">
        <v>73</v>
      </c>
      <c r="C198" t="s">
        <v>6</v>
      </c>
      <c r="D198" t="s">
        <v>74</v>
      </c>
      <c r="E198" t="s">
        <v>75</v>
      </c>
      <c r="F198" t="s">
        <v>1647</v>
      </c>
    </row>
    <row r="199" spans="1:6" x14ac:dyDescent="0.25">
      <c r="A199">
        <v>59555</v>
      </c>
      <c r="B199" t="s">
        <v>76</v>
      </c>
      <c r="C199" t="s">
        <v>6</v>
      </c>
      <c r="D199" t="s">
        <v>77</v>
      </c>
      <c r="E199" t="s">
        <v>78</v>
      </c>
      <c r="F199" t="s">
        <v>1646</v>
      </c>
    </row>
    <row r="200" spans="1:6" x14ac:dyDescent="0.25">
      <c r="A200">
        <v>88808</v>
      </c>
      <c r="B200" t="s">
        <v>79</v>
      </c>
      <c r="C200" t="s">
        <v>6</v>
      </c>
      <c r="D200" t="s">
        <v>10</v>
      </c>
      <c r="E200" t="s">
        <v>80</v>
      </c>
      <c r="F200" t="s">
        <v>1646</v>
      </c>
    </row>
    <row r="201" spans="1:6" x14ac:dyDescent="0.25">
      <c r="A201">
        <v>133526</v>
      </c>
      <c r="B201" t="s">
        <v>81</v>
      </c>
      <c r="C201" t="s">
        <v>6</v>
      </c>
      <c r="D201" t="s">
        <v>32</v>
      </c>
      <c r="E201" t="s">
        <v>82</v>
      </c>
      <c r="F201" t="s">
        <v>1646</v>
      </c>
    </row>
    <row r="202" spans="1:6" x14ac:dyDescent="0.25">
      <c r="A202">
        <v>73761</v>
      </c>
      <c r="B202" t="s">
        <v>83</v>
      </c>
      <c r="C202" t="s">
        <v>6</v>
      </c>
      <c r="D202" t="s">
        <v>77</v>
      </c>
      <c r="E202" t="s">
        <v>84</v>
      </c>
      <c r="F202" t="s">
        <v>1646</v>
      </c>
    </row>
    <row r="203" spans="1:6" x14ac:dyDescent="0.25">
      <c r="A203">
        <v>8689</v>
      </c>
      <c r="B203" t="s">
        <v>85</v>
      </c>
      <c r="C203" t="s">
        <v>6</v>
      </c>
      <c r="D203" t="s">
        <v>46</v>
      </c>
      <c r="E203" t="s">
        <v>86</v>
      </c>
      <c r="F203" t="s">
        <v>1646</v>
      </c>
    </row>
    <row r="204" spans="1:6" x14ac:dyDescent="0.25">
      <c r="A204">
        <v>133567</v>
      </c>
      <c r="B204" t="s">
        <v>87</v>
      </c>
      <c r="C204" t="s">
        <v>6</v>
      </c>
      <c r="D204" t="s">
        <v>25</v>
      </c>
      <c r="E204" t="s">
        <v>88</v>
      </c>
      <c r="F204" t="s">
        <v>1646</v>
      </c>
    </row>
    <row r="205" spans="1:6" x14ac:dyDescent="0.25">
      <c r="A205">
        <v>132675</v>
      </c>
      <c r="B205" t="s">
        <v>89</v>
      </c>
      <c r="C205" t="s">
        <v>6</v>
      </c>
      <c r="D205" t="s">
        <v>27</v>
      </c>
      <c r="E205" t="s">
        <v>90</v>
      </c>
      <c r="F205" t="s">
        <v>1646</v>
      </c>
    </row>
    <row r="206" spans="1:6" x14ac:dyDescent="0.25">
      <c r="A206">
        <v>110002</v>
      </c>
      <c r="B206" t="s">
        <v>91</v>
      </c>
      <c r="C206" t="s">
        <v>6</v>
      </c>
      <c r="D206" t="s">
        <v>27</v>
      </c>
      <c r="E206" t="s">
        <v>92</v>
      </c>
      <c r="F206" t="s">
        <v>1646</v>
      </c>
    </row>
    <row r="207" spans="1:6" x14ac:dyDescent="0.25">
      <c r="A207">
        <v>103637</v>
      </c>
      <c r="B207" t="s">
        <v>93</v>
      </c>
      <c r="C207" t="s">
        <v>6</v>
      </c>
      <c r="D207" t="s">
        <v>27</v>
      </c>
      <c r="E207" t="s">
        <v>94</v>
      </c>
      <c r="F207" t="s">
        <v>1646</v>
      </c>
    </row>
    <row r="208" spans="1:6" x14ac:dyDescent="0.25">
      <c r="A208">
        <v>79370</v>
      </c>
      <c r="B208" t="s">
        <v>95</v>
      </c>
      <c r="C208" t="s">
        <v>6</v>
      </c>
      <c r="D208" t="s">
        <v>32</v>
      </c>
      <c r="E208" t="s">
        <v>96</v>
      </c>
      <c r="F208" t="s">
        <v>1646</v>
      </c>
    </row>
    <row r="209" spans="1:6" x14ac:dyDescent="0.25">
      <c r="A209">
        <v>103229</v>
      </c>
      <c r="B209" t="s">
        <v>97</v>
      </c>
      <c r="C209" t="s">
        <v>6</v>
      </c>
      <c r="D209" t="s">
        <v>44</v>
      </c>
      <c r="E209" t="s">
        <v>98</v>
      </c>
      <c r="F209" t="s">
        <v>1646</v>
      </c>
    </row>
    <row r="210" spans="1:6" x14ac:dyDescent="0.25">
      <c r="A210">
        <v>102134</v>
      </c>
      <c r="B210" t="s">
        <v>99</v>
      </c>
      <c r="C210" t="s">
        <v>6</v>
      </c>
      <c r="D210" t="s">
        <v>100</v>
      </c>
      <c r="E210" t="s">
        <v>101</v>
      </c>
      <c r="F210" t="s">
        <v>1646</v>
      </c>
    </row>
    <row r="211" spans="1:6" x14ac:dyDescent="0.25">
      <c r="A211">
        <v>87013</v>
      </c>
      <c r="B211" t="s">
        <v>102</v>
      </c>
      <c r="C211" t="s">
        <v>6</v>
      </c>
      <c r="D211" t="s">
        <v>10</v>
      </c>
      <c r="E211" t="s">
        <v>103</v>
      </c>
      <c r="F211" t="s">
        <v>1646</v>
      </c>
    </row>
    <row r="212" spans="1:6" x14ac:dyDescent="0.25">
      <c r="A212">
        <v>80248</v>
      </c>
      <c r="B212" t="s">
        <v>104</v>
      </c>
      <c r="C212" t="s">
        <v>6</v>
      </c>
      <c r="D212" t="s">
        <v>44</v>
      </c>
      <c r="E212" t="s">
        <v>105</v>
      </c>
      <c r="F212" t="s">
        <v>1646</v>
      </c>
    </row>
    <row r="213" spans="1:6" x14ac:dyDescent="0.25">
      <c r="A213">
        <v>78896</v>
      </c>
      <c r="B213" t="s">
        <v>106</v>
      </c>
      <c r="C213" t="s">
        <v>6</v>
      </c>
      <c r="D213" t="s">
        <v>10</v>
      </c>
      <c r="E213" t="s">
        <v>107</v>
      </c>
      <c r="F213" t="s">
        <v>1646</v>
      </c>
    </row>
    <row r="214" spans="1:6" x14ac:dyDescent="0.25">
      <c r="A214">
        <v>79248</v>
      </c>
      <c r="B214" t="s">
        <v>108</v>
      </c>
      <c r="C214" t="s">
        <v>6</v>
      </c>
      <c r="D214" t="s">
        <v>20</v>
      </c>
      <c r="E214" t="s">
        <v>109</v>
      </c>
      <c r="F214" t="s">
        <v>1646</v>
      </c>
    </row>
    <row r="215" spans="1:6" x14ac:dyDescent="0.25">
      <c r="A215">
        <v>42507</v>
      </c>
      <c r="B215" t="s">
        <v>110</v>
      </c>
      <c r="C215" t="s">
        <v>6</v>
      </c>
      <c r="D215" t="s">
        <v>111</v>
      </c>
      <c r="E215" t="s">
        <v>112</v>
      </c>
      <c r="F215" t="s">
        <v>1646</v>
      </c>
    </row>
    <row r="216" spans="1:6" x14ac:dyDescent="0.25">
      <c r="A216">
        <v>52627</v>
      </c>
      <c r="B216" t="s">
        <v>113</v>
      </c>
      <c r="C216" t="s">
        <v>6</v>
      </c>
      <c r="D216" t="s">
        <v>25</v>
      </c>
      <c r="E216" t="s">
        <v>114</v>
      </c>
      <c r="F216" t="s">
        <v>1646</v>
      </c>
    </row>
    <row r="217" spans="1:6" x14ac:dyDescent="0.25">
      <c r="A217">
        <v>135801</v>
      </c>
      <c r="B217" t="s">
        <v>115</v>
      </c>
      <c r="C217" t="s">
        <v>6</v>
      </c>
      <c r="D217" t="s">
        <v>27</v>
      </c>
      <c r="E217" t="s">
        <v>116</v>
      </c>
      <c r="F217" t="s">
        <v>1646</v>
      </c>
    </row>
    <row r="218" spans="1:6" x14ac:dyDescent="0.25">
      <c r="A218">
        <v>13625</v>
      </c>
      <c r="B218" t="s">
        <v>117</v>
      </c>
      <c r="C218" t="s">
        <v>6</v>
      </c>
      <c r="D218" t="s">
        <v>27</v>
      </c>
      <c r="E218" t="s">
        <v>118</v>
      </c>
      <c r="F218" t="s">
        <v>1646</v>
      </c>
    </row>
    <row r="219" spans="1:6" x14ac:dyDescent="0.25">
      <c r="A219">
        <v>104049</v>
      </c>
      <c r="B219" t="s">
        <v>119</v>
      </c>
      <c r="C219" t="s">
        <v>6</v>
      </c>
      <c r="D219" t="s">
        <v>53</v>
      </c>
      <c r="E219" t="s">
        <v>120</v>
      </c>
      <c r="F219" t="s">
        <v>1646</v>
      </c>
    </row>
    <row r="220" spans="1:6" x14ac:dyDescent="0.25">
      <c r="A220">
        <v>88301</v>
      </c>
      <c r="B220" t="s">
        <v>121</v>
      </c>
      <c r="C220" t="s">
        <v>6</v>
      </c>
      <c r="D220" t="s">
        <v>27</v>
      </c>
      <c r="E220" t="s">
        <v>122</v>
      </c>
      <c r="F220" t="s">
        <v>1646</v>
      </c>
    </row>
    <row r="221" spans="1:6" x14ac:dyDescent="0.25">
      <c r="A221">
        <v>101324</v>
      </c>
      <c r="B221" t="s">
        <v>123</v>
      </c>
      <c r="C221" t="s">
        <v>6</v>
      </c>
      <c r="D221" t="s">
        <v>25</v>
      </c>
      <c r="E221" t="s">
        <v>124</v>
      </c>
      <c r="F221" t="s">
        <v>1646</v>
      </c>
    </row>
    <row r="222" spans="1:6" x14ac:dyDescent="0.25">
      <c r="A222">
        <v>102810</v>
      </c>
      <c r="B222" t="s">
        <v>125</v>
      </c>
      <c r="C222" t="s">
        <v>6</v>
      </c>
      <c r="D222" t="s">
        <v>25</v>
      </c>
      <c r="E222" t="s">
        <v>126</v>
      </c>
      <c r="F222" t="s">
        <v>1646</v>
      </c>
    </row>
    <row r="223" spans="1:6" x14ac:dyDescent="0.25">
      <c r="A223">
        <v>24053</v>
      </c>
      <c r="B223" t="s">
        <v>127</v>
      </c>
      <c r="C223" t="s">
        <v>6</v>
      </c>
      <c r="D223" t="s">
        <v>128</v>
      </c>
      <c r="E223" t="s">
        <v>129</v>
      </c>
      <c r="F223" t="s">
        <v>1646</v>
      </c>
    </row>
    <row r="224" spans="1:6" x14ac:dyDescent="0.25">
      <c r="A224">
        <v>31495</v>
      </c>
      <c r="B224" t="s">
        <v>130</v>
      </c>
      <c r="C224" t="s">
        <v>6</v>
      </c>
      <c r="D224" t="s">
        <v>10</v>
      </c>
      <c r="E224" t="s">
        <v>131</v>
      </c>
      <c r="F224" t="s">
        <v>1646</v>
      </c>
    </row>
    <row r="225" spans="1:6" x14ac:dyDescent="0.25">
      <c r="A225">
        <v>113150</v>
      </c>
      <c r="B225" t="s">
        <v>132</v>
      </c>
      <c r="C225" t="s">
        <v>6</v>
      </c>
      <c r="D225" t="s">
        <v>27</v>
      </c>
      <c r="E225" t="s">
        <v>133</v>
      </c>
      <c r="F225" t="s">
        <v>1646</v>
      </c>
    </row>
    <row r="226" spans="1:6" x14ac:dyDescent="0.25">
      <c r="A226">
        <v>50172</v>
      </c>
      <c r="B226" t="s">
        <v>134</v>
      </c>
      <c r="C226" t="s">
        <v>6</v>
      </c>
      <c r="D226" t="s">
        <v>10</v>
      </c>
      <c r="E226" t="s">
        <v>135</v>
      </c>
      <c r="F226" t="s">
        <v>1646</v>
      </c>
    </row>
    <row r="227" spans="1:6" x14ac:dyDescent="0.25">
      <c r="A227">
        <v>93338</v>
      </c>
      <c r="B227" t="s">
        <v>136</v>
      </c>
      <c r="C227" t="s">
        <v>6</v>
      </c>
      <c r="D227" t="s">
        <v>32</v>
      </c>
      <c r="E227" t="s">
        <v>137</v>
      </c>
      <c r="F227" t="s">
        <v>1646</v>
      </c>
    </row>
    <row r="228" spans="1:6" x14ac:dyDescent="0.25">
      <c r="A228">
        <v>128451</v>
      </c>
      <c r="B228" t="s">
        <v>138</v>
      </c>
      <c r="C228" t="s">
        <v>6</v>
      </c>
      <c r="D228" t="s">
        <v>25</v>
      </c>
      <c r="E228" t="s">
        <v>139</v>
      </c>
      <c r="F228" t="s">
        <v>1646</v>
      </c>
    </row>
    <row r="229" spans="1:6" x14ac:dyDescent="0.25">
      <c r="A229">
        <v>102055</v>
      </c>
      <c r="B229" t="s">
        <v>140</v>
      </c>
      <c r="C229" t="s">
        <v>6</v>
      </c>
      <c r="D229" t="s">
        <v>27</v>
      </c>
      <c r="E229" t="s">
        <v>141</v>
      </c>
      <c r="F229" t="s">
        <v>1646</v>
      </c>
    </row>
    <row r="230" spans="1:6" x14ac:dyDescent="0.25">
      <c r="A230">
        <v>124925</v>
      </c>
      <c r="B230" t="s">
        <v>142</v>
      </c>
      <c r="C230" t="s">
        <v>6</v>
      </c>
      <c r="D230" t="s">
        <v>20</v>
      </c>
      <c r="E230" t="s">
        <v>143</v>
      </c>
      <c r="F230" t="s">
        <v>1646</v>
      </c>
    </row>
    <row r="231" spans="1:6" x14ac:dyDescent="0.25">
      <c r="A231">
        <v>117182</v>
      </c>
      <c r="B231" t="s">
        <v>144</v>
      </c>
      <c r="C231" t="s">
        <v>6</v>
      </c>
      <c r="D231" t="s">
        <v>27</v>
      </c>
      <c r="E231" t="s">
        <v>145</v>
      </c>
      <c r="F231" t="s">
        <v>1646</v>
      </c>
    </row>
    <row r="232" spans="1:6" x14ac:dyDescent="0.25">
      <c r="A232">
        <v>117586</v>
      </c>
      <c r="B232" t="s">
        <v>146</v>
      </c>
      <c r="C232" t="s">
        <v>6</v>
      </c>
      <c r="D232" t="s">
        <v>27</v>
      </c>
      <c r="E232" t="s">
        <v>147</v>
      </c>
      <c r="F232" t="s">
        <v>1646</v>
      </c>
    </row>
    <row r="233" spans="1:6" x14ac:dyDescent="0.25">
      <c r="A233">
        <v>115814</v>
      </c>
      <c r="B233" t="s">
        <v>148</v>
      </c>
      <c r="C233" t="s">
        <v>6</v>
      </c>
      <c r="D233" t="s">
        <v>27</v>
      </c>
      <c r="E233" t="s">
        <v>149</v>
      </c>
      <c r="F233" t="s">
        <v>1646</v>
      </c>
    </row>
    <row r="234" spans="1:6" x14ac:dyDescent="0.25">
      <c r="A234">
        <v>99503</v>
      </c>
      <c r="B234" t="s">
        <v>150</v>
      </c>
      <c r="C234" t="s">
        <v>6</v>
      </c>
      <c r="D234" t="s">
        <v>32</v>
      </c>
      <c r="E234" t="s">
        <v>151</v>
      </c>
      <c r="F234" t="s">
        <v>1646</v>
      </c>
    </row>
    <row r="235" spans="1:6" x14ac:dyDescent="0.25">
      <c r="A235">
        <v>116066</v>
      </c>
      <c r="B235" t="s">
        <v>152</v>
      </c>
      <c r="C235" t="s">
        <v>6</v>
      </c>
      <c r="D235" t="s">
        <v>153</v>
      </c>
      <c r="E235" t="s">
        <v>154</v>
      </c>
      <c r="F235" t="s">
        <v>1646</v>
      </c>
    </row>
    <row r="236" spans="1:6" x14ac:dyDescent="0.25">
      <c r="A236">
        <v>121604</v>
      </c>
      <c r="B236" t="s">
        <v>155</v>
      </c>
      <c r="C236" t="s">
        <v>6</v>
      </c>
      <c r="D236" t="s">
        <v>20</v>
      </c>
      <c r="E236" t="s">
        <v>156</v>
      </c>
      <c r="F236" t="s">
        <v>1646</v>
      </c>
    </row>
    <row r="237" spans="1:6" x14ac:dyDescent="0.25">
      <c r="A237">
        <v>109727</v>
      </c>
      <c r="B237" t="s">
        <v>157</v>
      </c>
      <c r="C237" t="s">
        <v>6</v>
      </c>
      <c r="D237" t="s">
        <v>27</v>
      </c>
      <c r="E237" t="s">
        <v>158</v>
      </c>
      <c r="F237" t="s">
        <v>1646</v>
      </c>
    </row>
    <row r="238" spans="1:6" x14ac:dyDescent="0.25">
      <c r="A238">
        <v>102756</v>
      </c>
      <c r="B238" t="s">
        <v>159</v>
      </c>
      <c r="C238" t="s">
        <v>6</v>
      </c>
      <c r="D238" t="s">
        <v>46</v>
      </c>
      <c r="E238" t="s">
        <v>160</v>
      </c>
      <c r="F238" t="s">
        <v>1646</v>
      </c>
    </row>
    <row r="239" spans="1:6" x14ac:dyDescent="0.25">
      <c r="A239">
        <v>98134</v>
      </c>
      <c r="B239" t="s">
        <v>161</v>
      </c>
      <c r="C239" t="s">
        <v>6</v>
      </c>
      <c r="D239" t="s">
        <v>53</v>
      </c>
      <c r="E239" t="s">
        <v>162</v>
      </c>
      <c r="F239" t="s">
        <v>1646</v>
      </c>
    </row>
    <row r="240" spans="1:6" x14ac:dyDescent="0.25">
      <c r="A240">
        <v>92436</v>
      </c>
      <c r="B240" t="s">
        <v>163</v>
      </c>
      <c r="C240" t="s">
        <v>6</v>
      </c>
      <c r="D240" t="s">
        <v>44</v>
      </c>
      <c r="E240" t="s">
        <v>164</v>
      </c>
      <c r="F240" t="s">
        <v>1646</v>
      </c>
    </row>
    <row r="241" spans="1:6" x14ac:dyDescent="0.25">
      <c r="A241">
        <v>52018</v>
      </c>
      <c r="B241" t="s">
        <v>165</v>
      </c>
      <c r="C241" t="s">
        <v>6</v>
      </c>
      <c r="D241" t="s">
        <v>32</v>
      </c>
      <c r="E241" t="s">
        <v>166</v>
      </c>
      <c r="F241" t="s">
        <v>1646</v>
      </c>
    </row>
    <row r="242" spans="1:6" x14ac:dyDescent="0.25">
      <c r="A242">
        <v>86399</v>
      </c>
      <c r="B242" t="s">
        <v>167</v>
      </c>
      <c r="C242" t="s">
        <v>6</v>
      </c>
      <c r="D242" t="s">
        <v>55</v>
      </c>
      <c r="E242" t="s">
        <v>168</v>
      </c>
      <c r="F242" t="s">
        <v>1646</v>
      </c>
    </row>
    <row r="243" spans="1:6" x14ac:dyDescent="0.25">
      <c r="A243">
        <v>74149</v>
      </c>
      <c r="B243" t="s">
        <v>170</v>
      </c>
      <c r="C243" t="s">
        <v>6</v>
      </c>
      <c r="D243" t="s">
        <v>171</v>
      </c>
      <c r="E243" t="s">
        <v>172</v>
      </c>
      <c r="F243" t="s">
        <v>1646</v>
      </c>
    </row>
    <row r="244" spans="1:6" x14ac:dyDescent="0.25">
      <c r="A244">
        <v>105922</v>
      </c>
      <c r="B244" t="s">
        <v>173</v>
      </c>
      <c r="C244" t="s">
        <v>6</v>
      </c>
      <c r="D244" t="s">
        <v>20</v>
      </c>
      <c r="E244" t="s">
        <v>174</v>
      </c>
      <c r="F244" t="s">
        <v>1646</v>
      </c>
    </row>
    <row r="245" spans="1:6" x14ac:dyDescent="0.25">
      <c r="A245">
        <v>49199</v>
      </c>
      <c r="B245" t="s">
        <v>175</v>
      </c>
      <c r="C245" t="s">
        <v>6</v>
      </c>
      <c r="D245" t="s">
        <v>20</v>
      </c>
      <c r="E245" t="s">
        <v>176</v>
      </c>
      <c r="F245" t="s">
        <v>1646</v>
      </c>
    </row>
    <row r="246" spans="1:6" x14ac:dyDescent="0.25">
      <c r="A246">
        <v>126058</v>
      </c>
      <c r="B246" t="s">
        <v>177</v>
      </c>
      <c r="C246" t="s">
        <v>6</v>
      </c>
      <c r="D246" t="s">
        <v>27</v>
      </c>
      <c r="E246" t="s">
        <v>178</v>
      </c>
      <c r="F246" t="s">
        <v>1646</v>
      </c>
    </row>
    <row r="247" spans="1:6" x14ac:dyDescent="0.25">
      <c r="A247">
        <v>121727</v>
      </c>
      <c r="B247" t="s">
        <v>179</v>
      </c>
      <c r="C247" t="s">
        <v>6</v>
      </c>
      <c r="D247" t="s">
        <v>27</v>
      </c>
      <c r="E247" t="s">
        <v>180</v>
      </c>
      <c r="F247" t="s">
        <v>1646</v>
      </c>
    </row>
    <row r="248" spans="1:6" x14ac:dyDescent="0.25">
      <c r="A248">
        <v>73471</v>
      </c>
      <c r="B248" t="s">
        <v>181</v>
      </c>
      <c r="C248" t="s">
        <v>6</v>
      </c>
      <c r="D248" t="s">
        <v>32</v>
      </c>
      <c r="E248" t="s">
        <v>182</v>
      </c>
      <c r="F248" t="s">
        <v>1646</v>
      </c>
    </row>
    <row r="249" spans="1:6" x14ac:dyDescent="0.25">
      <c r="A249">
        <v>109561</v>
      </c>
      <c r="B249" t="s">
        <v>183</v>
      </c>
      <c r="C249" t="s">
        <v>6</v>
      </c>
      <c r="D249" t="s">
        <v>20</v>
      </c>
      <c r="E249" t="s">
        <v>184</v>
      </c>
      <c r="F249" t="s">
        <v>1646</v>
      </c>
    </row>
    <row r="250" spans="1:6" x14ac:dyDescent="0.25">
      <c r="A250">
        <v>119020</v>
      </c>
      <c r="B250" t="s">
        <v>185</v>
      </c>
      <c r="C250" t="s">
        <v>6</v>
      </c>
      <c r="D250" t="s">
        <v>186</v>
      </c>
      <c r="E250" t="s">
        <v>187</v>
      </c>
      <c r="F250" t="s">
        <v>1646</v>
      </c>
    </row>
    <row r="251" spans="1:6" x14ac:dyDescent="0.25">
      <c r="A251">
        <v>133002</v>
      </c>
      <c r="B251" t="s">
        <v>188</v>
      </c>
      <c r="C251" t="s">
        <v>6</v>
      </c>
      <c r="D251" t="s">
        <v>189</v>
      </c>
      <c r="E251" t="s">
        <v>190</v>
      </c>
      <c r="F251" t="s">
        <v>1646</v>
      </c>
    </row>
    <row r="252" spans="1:6" x14ac:dyDescent="0.25">
      <c r="A252">
        <v>60247</v>
      </c>
      <c r="B252" t="s">
        <v>191</v>
      </c>
      <c r="C252" t="s">
        <v>6</v>
      </c>
      <c r="D252" t="s">
        <v>46</v>
      </c>
      <c r="E252" t="s">
        <v>192</v>
      </c>
      <c r="F252" t="s">
        <v>1646</v>
      </c>
    </row>
    <row r="253" spans="1:6" x14ac:dyDescent="0.25">
      <c r="A253">
        <v>99415</v>
      </c>
      <c r="B253" t="s">
        <v>193</v>
      </c>
      <c r="C253" t="s">
        <v>6</v>
      </c>
      <c r="D253" t="s">
        <v>32</v>
      </c>
      <c r="E253" t="s">
        <v>194</v>
      </c>
      <c r="F253" t="s">
        <v>1646</v>
      </c>
    </row>
    <row r="254" spans="1:6" x14ac:dyDescent="0.25">
      <c r="A254">
        <v>69857</v>
      </c>
      <c r="B254" t="s">
        <v>195</v>
      </c>
      <c r="C254" t="s">
        <v>6</v>
      </c>
      <c r="D254" t="s">
        <v>196</v>
      </c>
      <c r="E254" t="s">
        <v>197</v>
      </c>
      <c r="F254" t="s">
        <v>1646</v>
      </c>
    </row>
    <row r="255" spans="1:6" x14ac:dyDescent="0.25">
      <c r="A255">
        <v>118557</v>
      </c>
      <c r="B255" t="s">
        <v>198</v>
      </c>
      <c r="C255" t="s">
        <v>6</v>
      </c>
      <c r="D255" t="s">
        <v>25</v>
      </c>
      <c r="E255" t="s">
        <v>199</v>
      </c>
      <c r="F255" t="s">
        <v>1646</v>
      </c>
    </row>
    <row r="256" spans="1:6" x14ac:dyDescent="0.25">
      <c r="A256">
        <v>77758</v>
      </c>
      <c r="B256" t="s">
        <v>200</v>
      </c>
      <c r="C256" t="s">
        <v>6</v>
      </c>
      <c r="D256" t="s">
        <v>27</v>
      </c>
      <c r="E256" t="s">
        <v>201</v>
      </c>
      <c r="F256" t="s">
        <v>1646</v>
      </c>
    </row>
    <row r="257" spans="1:6" x14ac:dyDescent="0.25">
      <c r="A257">
        <v>67515</v>
      </c>
      <c r="B257" t="s">
        <v>202</v>
      </c>
      <c r="C257" t="s">
        <v>6</v>
      </c>
      <c r="D257" t="s">
        <v>55</v>
      </c>
      <c r="E257" t="s">
        <v>203</v>
      </c>
      <c r="F257" t="s">
        <v>1646</v>
      </c>
    </row>
    <row r="258" spans="1:6" x14ac:dyDescent="0.25">
      <c r="A258">
        <v>88878</v>
      </c>
      <c r="B258" t="s">
        <v>204</v>
      </c>
      <c r="C258" t="s">
        <v>6</v>
      </c>
      <c r="D258" t="s">
        <v>20</v>
      </c>
      <c r="E258" t="s">
        <v>205</v>
      </c>
      <c r="F258" t="s">
        <v>1646</v>
      </c>
    </row>
    <row r="259" spans="1:6" x14ac:dyDescent="0.25">
      <c r="A259">
        <v>113655</v>
      </c>
      <c r="B259" t="s">
        <v>206</v>
      </c>
      <c r="C259" t="s">
        <v>6</v>
      </c>
      <c r="D259" t="s">
        <v>25</v>
      </c>
      <c r="E259" t="s">
        <v>207</v>
      </c>
      <c r="F259" t="s">
        <v>1646</v>
      </c>
    </row>
    <row r="260" spans="1:6" x14ac:dyDescent="0.25">
      <c r="A260">
        <v>77473</v>
      </c>
      <c r="B260" t="s">
        <v>208</v>
      </c>
      <c r="C260" t="s">
        <v>6</v>
      </c>
      <c r="D260" t="s">
        <v>55</v>
      </c>
      <c r="E260" t="s">
        <v>209</v>
      </c>
      <c r="F260" t="s">
        <v>1646</v>
      </c>
    </row>
    <row r="261" spans="1:6" x14ac:dyDescent="0.25">
      <c r="A261">
        <v>136981</v>
      </c>
      <c r="B261" t="s">
        <v>210</v>
      </c>
      <c r="C261" t="s">
        <v>6</v>
      </c>
      <c r="D261" t="s">
        <v>32</v>
      </c>
      <c r="E261" t="s">
        <v>211</v>
      </c>
      <c r="F261" t="s">
        <v>1646</v>
      </c>
    </row>
    <row r="262" spans="1:6" x14ac:dyDescent="0.25">
      <c r="A262">
        <v>106966</v>
      </c>
      <c r="B262" t="s">
        <v>212</v>
      </c>
      <c r="C262" t="s">
        <v>6</v>
      </c>
      <c r="D262" t="s">
        <v>65</v>
      </c>
      <c r="E262" t="s">
        <v>213</v>
      </c>
      <c r="F262" t="s">
        <v>1646</v>
      </c>
    </row>
    <row r="263" spans="1:6" x14ac:dyDescent="0.25">
      <c r="A263">
        <v>96381</v>
      </c>
      <c r="B263" t="s">
        <v>214</v>
      </c>
      <c r="C263" t="s">
        <v>6</v>
      </c>
      <c r="D263" t="s">
        <v>10</v>
      </c>
      <c r="E263" t="s">
        <v>215</v>
      </c>
      <c r="F263" t="s">
        <v>1646</v>
      </c>
    </row>
    <row r="264" spans="1:6" x14ac:dyDescent="0.25">
      <c r="A264">
        <v>102414</v>
      </c>
      <c r="B264" t="s">
        <v>216</v>
      </c>
      <c r="C264" t="s">
        <v>6</v>
      </c>
      <c r="D264" t="s">
        <v>25</v>
      </c>
      <c r="E264" t="s">
        <v>217</v>
      </c>
      <c r="F264" t="s">
        <v>1646</v>
      </c>
    </row>
    <row r="265" spans="1:6" x14ac:dyDescent="0.25">
      <c r="A265">
        <v>38812</v>
      </c>
      <c r="B265" t="s">
        <v>218</v>
      </c>
      <c r="C265" t="s">
        <v>6</v>
      </c>
      <c r="D265" t="s">
        <v>32</v>
      </c>
      <c r="E265" t="s">
        <v>219</v>
      </c>
      <c r="F265" t="s">
        <v>1646</v>
      </c>
    </row>
    <row r="266" spans="1:6" x14ac:dyDescent="0.25">
      <c r="A266">
        <v>128909</v>
      </c>
      <c r="B266" t="s">
        <v>220</v>
      </c>
      <c r="C266" t="s">
        <v>6</v>
      </c>
      <c r="D266" t="s">
        <v>153</v>
      </c>
      <c r="E266" t="s">
        <v>221</v>
      </c>
      <c r="F266" t="s">
        <v>1646</v>
      </c>
    </row>
    <row r="267" spans="1:6" x14ac:dyDescent="0.25">
      <c r="A267">
        <v>138077</v>
      </c>
      <c r="B267" t="s">
        <v>222</v>
      </c>
      <c r="C267" t="s">
        <v>6</v>
      </c>
      <c r="D267" t="s">
        <v>15</v>
      </c>
      <c r="E267" t="s">
        <v>223</v>
      </c>
      <c r="F267" t="s">
        <v>1646</v>
      </c>
    </row>
    <row r="268" spans="1:6" x14ac:dyDescent="0.25">
      <c r="A268">
        <v>127200</v>
      </c>
      <c r="B268" t="s">
        <v>224</v>
      </c>
      <c r="C268" t="s">
        <v>6</v>
      </c>
      <c r="D268" t="s">
        <v>72</v>
      </c>
      <c r="E268" t="s">
        <v>225</v>
      </c>
      <c r="F268" t="s">
        <v>1646</v>
      </c>
    </row>
    <row r="269" spans="1:6" x14ac:dyDescent="0.25">
      <c r="A269">
        <v>128605</v>
      </c>
      <c r="B269" t="s">
        <v>226</v>
      </c>
      <c r="C269" t="s">
        <v>6</v>
      </c>
      <c r="D269" t="s">
        <v>27</v>
      </c>
      <c r="E269" t="s">
        <v>227</v>
      </c>
      <c r="F269" t="s">
        <v>1646</v>
      </c>
    </row>
    <row r="270" spans="1:6" x14ac:dyDescent="0.25">
      <c r="A270">
        <v>120203</v>
      </c>
      <c r="B270" t="s">
        <v>228</v>
      </c>
      <c r="C270" t="s">
        <v>6</v>
      </c>
      <c r="D270" t="s">
        <v>27</v>
      </c>
      <c r="E270" t="s">
        <v>229</v>
      </c>
      <c r="F270" t="s">
        <v>1646</v>
      </c>
    </row>
    <row r="271" spans="1:6" x14ac:dyDescent="0.25">
      <c r="A271">
        <v>49512</v>
      </c>
      <c r="B271" t="s">
        <v>230</v>
      </c>
      <c r="C271" t="s">
        <v>6</v>
      </c>
      <c r="D271" t="s">
        <v>10</v>
      </c>
      <c r="E271" t="s">
        <v>231</v>
      </c>
      <c r="F271" t="s">
        <v>1646</v>
      </c>
    </row>
    <row r="272" spans="1:6" x14ac:dyDescent="0.25">
      <c r="A272">
        <v>116236</v>
      </c>
      <c r="B272" t="s">
        <v>232</v>
      </c>
      <c r="C272" t="s">
        <v>6</v>
      </c>
      <c r="D272" t="s">
        <v>20</v>
      </c>
      <c r="E272" t="s">
        <v>233</v>
      </c>
      <c r="F272" t="s">
        <v>1646</v>
      </c>
    </row>
    <row r="273" spans="1:6" x14ac:dyDescent="0.25">
      <c r="A273">
        <v>101940</v>
      </c>
      <c r="B273" t="s">
        <v>234</v>
      </c>
      <c r="C273" t="s">
        <v>6</v>
      </c>
      <c r="D273" t="s">
        <v>235</v>
      </c>
      <c r="E273" t="s">
        <v>236</v>
      </c>
      <c r="F273" t="s">
        <v>1646</v>
      </c>
    </row>
    <row r="274" spans="1:6" x14ac:dyDescent="0.25">
      <c r="A274">
        <v>10905</v>
      </c>
      <c r="B274" t="s">
        <v>237</v>
      </c>
      <c r="C274" t="s">
        <v>6</v>
      </c>
      <c r="D274" t="s">
        <v>20</v>
      </c>
      <c r="E274" t="s">
        <v>238</v>
      </c>
      <c r="F274" t="s">
        <v>1646</v>
      </c>
    </row>
    <row r="275" spans="1:6" x14ac:dyDescent="0.25">
      <c r="A275">
        <v>16541</v>
      </c>
      <c r="B275" t="s">
        <v>239</v>
      </c>
      <c r="C275" t="s">
        <v>6</v>
      </c>
      <c r="D275" t="s">
        <v>32</v>
      </c>
      <c r="E275" t="s">
        <v>240</v>
      </c>
      <c r="F275" t="s">
        <v>1646</v>
      </c>
    </row>
    <row r="276" spans="1:6" x14ac:dyDescent="0.25">
      <c r="A276">
        <v>77287</v>
      </c>
      <c r="B276" t="s">
        <v>241</v>
      </c>
      <c r="C276" t="s">
        <v>6</v>
      </c>
      <c r="D276" t="s">
        <v>32</v>
      </c>
      <c r="E276" t="s">
        <v>242</v>
      </c>
      <c r="F276" t="s">
        <v>1646</v>
      </c>
    </row>
    <row r="277" spans="1:6" x14ac:dyDescent="0.25">
      <c r="A277">
        <v>30842</v>
      </c>
      <c r="B277" t="s">
        <v>243</v>
      </c>
      <c r="C277" t="s">
        <v>6</v>
      </c>
      <c r="D277" t="s">
        <v>20</v>
      </c>
      <c r="E277" t="s">
        <v>244</v>
      </c>
      <c r="F277" t="s">
        <v>1646</v>
      </c>
    </row>
    <row r="278" spans="1:6" x14ac:dyDescent="0.25">
      <c r="A278">
        <v>43292</v>
      </c>
      <c r="B278" t="s">
        <v>245</v>
      </c>
      <c r="C278" t="s">
        <v>6</v>
      </c>
      <c r="D278" t="s">
        <v>10</v>
      </c>
      <c r="E278" t="s">
        <v>246</v>
      </c>
      <c r="F278" t="s">
        <v>1646</v>
      </c>
    </row>
    <row r="279" spans="1:6" x14ac:dyDescent="0.25">
      <c r="A279">
        <v>81347</v>
      </c>
      <c r="B279" t="s">
        <v>247</v>
      </c>
      <c r="C279" t="s">
        <v>6</v>
      </c>
      <c r="D279" t="s">
        <v>20</v>
      </c>
      <c r="E279" t="s">
        <v>248</v>
      </c>
      <c r="F279" t="s">
        <v>1646</v>
      </c>
    </row>
    <row r="280" spans="1:6" x14ac:dyDescent="0.25">
      <c r="A280">
        <v>27475</v>
      </c>
      <c r="B280" t="s">
        <v>249</v>
      </c>
      <c r="C280" t="s">
        <v>6</v>
      </c>
      <c r="D280" t="s">
        <v>32</v>
      </c>
      <c r="E280" t="s">
        <v>250</v>
      </c>
      <c r="F280" t="s">
        <v>1646</v>
      </c>
    </row>
    <row r="281" spans="1:6" x14ac:dyDescent="0.25">
      <c r="A281">
        <v>97252</v>
      </c>
      <c r="B281" t="s">
        <v>251</v>
      </c>
      <c r="C281" t="s">
        <v>6</v>
      </c>
      <c r="D281" t="s">
        <v>25</v>
      </c>
      <c r="E281" t="s">
        <v>252</v>
      </c>
      <c r="F281" t="s">
        <v>1646</v>
      </c>
    </row>
    <row r="282" spans="1:6" x14ac:dyDescent="0.25">
      <c r="A282">
        <v>23414</v>
      </c>
      <c r="B282" t="s">
        <v>253</v>
      </c>
      <c r="C282" t="s">
        <v>6</v>
      </c>
      <c r="D282" t="s">
        <v>32</v>
      </c>
      <c r="E282" t="s">
        <v>254</v>
      </c>
      <c r="F282" t="s">
        <v>1646</v>
      </c>
    </row>
    <row r="283" spans="1:6" x14ac:dyDescent="0.25">
      <c r="A283">
        <v>108635</v>
      </c>
      <c r="B283" t="s">
        <v>255</v>
      </c>
      <c r="C283" t="s">
        <v>6</v>
      </c>
      <c r="D283" t="s">
        <v>10</v>
      </c>
      <c r="E283" t="s">
        <v>256</v>
      </c>
      <c r="F283" t="s">
        <v>1646</v>
      </c>
    </row>
    <row r="284" spans="1:6" x14ac:dyDescent="0.25">
      <c r="A284">
        <v>109078</v>
      </c>
      <c r="B284" t="s">
        <v>257</v>
      </c>
      <c r="C284" t="s">
        <v>6</v>
      </c>
      <c r="D284" t="s">
        <v>27</v>
      </c>
      <c r="E284" t="s">
        <v>258</v>
      </c>
      <c r="F284" t="s">
        <v>1646</v>
      </c>
    </row>
    <row r="285" spans="1:6" x14ac:dyDescent="0.25">
      <c r="A285">
        <v>77831</v>
      </c>
      <c r="B285" t="s">
        <v>259</v>
      </c>
      <c r="C285" t="s">
        <v>6</v>
      </c>
      <c r="D285" t="s">
        <v>45</v>
      </c>
      <c r="E285" t="s">
        <v>260</v>
      </c>
      <c r="F285" t="s">
        <v>1646</v>
      </c>
    </row>
    <row r="286" spans="1:6" x14ac:dyDescent="0.25">
      <c r="A286">
        <v>136152</v>
      </c>
      <c r="B286" t="s">
        <v>261</v>
      </c>
      <c r="C286" t="s">
        <v>6</v>
      </c>
      <c r="D286" t="s">
        <v>10</v>
      </c>
      <c r="E286" t="s">
        <v>262</v>
      </c>
      <c r="F286" t="s">
        <v>1646</v>
      </c>
    </row>
    <row r="287" spans="1:6" x14ac:dyDescent="0.25">
      <c r="A287">
        <v>128148</v>
      </c>
      <c r="B287" t="s">
        <v>263</v>
      </c>
      <c r="C287" t="s">
        <v>6</v>
      </c>
      <c r="D287" t="s">
        <v>27</v>
      </c>
      <c r="E287" t="s">
        <v>264</v>
      </c>
      <c r="F287" t="s">
        <v>1646</v>
      </c>
    </row>
    <row r="288" spans="1:6" x14ac:dyDescent="0.25">
      <c r="A288">
        <v>114932</v>
      </c>
      <c r="B288" t="s">
        <v>265</v>
      </c>
      <c r="C288" t="s">
        <v>6</v>
      </c>
      <c r="D288" t="s">
        <v>10</v>
      </c>
      <c r="E288" t="s">
        <v>266</v>
      </c>
      <c r="F288" t="s">
        <v>1646</v>
      </c>
    </row>
    <row r="289" spans="1:6" x14ac:dyDescent="0.25">
      <c r="A289">
        <v>110096</v>
      </c>
      <c r="B289" t="s">
        <v>267</v>
      </c>
      <c r="C289" t="s">
        <v>6</v>
      </c>
      <c r="D289" t="s">
        <v>25</v>
      </c>
      <c r="E289" t="s">
        <v>268</v>
      </c>
      <c r="F289" t="s">
        <v>1646</v>
      </c>
    </row>
    <row r="290" spans="1:6" x14ac:dyDescent="0.25">
      <c r="A290">
        <v>32794</v>
      </c>
      <c r="B290" t="s">
        <v>269</v>
      </c>
      <c r="C290" t="s">
        <v>6</v>
      </c>
      <c r="D290" t="s">
        <v>45</v>
      </c>
      <c r="E290" t="s">
        <v>270</v>
      </c>
      <c r="F290" t="s">
        <v>1646</v>
      </c>
    </row>
    <row r="291" spans="1:6" x14ac:dyDescent="0.25">
      <c r="A291">
        <v>103991</v>
      </c>
      <c r="B291" t="s">
        <v>271</v>
      </c>
      <c r="C291" t="s">
        <v>6</v>
      </c>
      <c r="D291" t="s">
        <v>25</v>
      </c>
      <c r="E291" t="s">
        <v>272</v>
      </c>
      <c r="F291" t="s">
        <v>1646</v>
      </c>
    </row>
    <row r="292" spans="1:6" x14ac:dyDescent="0.25">
      <c r="A292">
        <v>60462</v>
      </c>
      <c r="B292" t="s">
        <v>273</v>
      </c>
      <c r="C292" t="s">
        <v>6</v>
      </c>
      <c r="D292" t="s">
        <v>10</v>
      </c>
      <c r="E292" t="s">
        <v>274</v>
      </c>
      <c r="F292" t="s">
        <v>1646</v>
      </c>
    </row>
    <row r="293" spans="1:6" x14ac:dyDescent="0.25">
      <c r="A293">
        <v>94939</v>
      </c>
      <c r="B293" t="s">
        <v>275</v>
      </c>
      <c r="C293" t="s">
        <v>6</v>
      </c>
      <c r="D293" t="s">
        <v>10</v>
      </c>
      <c r="E293" t="s">
        <v>276</v>
      </c>
      <c r="F293" t="s">
        <v>1646</v>
      </c>
    </row>
    <row r="294" spans="1:6" x14ac:dyDescent="0.25">
      <c r="A294">
        <v>98391</v>
      </c>
      <c r="B294" t="s">
        <v>277</v>
      </c>
      <c r="C294" t="s">
        <v>6</v>
      </c>
      <c r="D294" t="s">
        <v>20</v>
      </c>
      <c r="E294" t="s">
        <v>278</v>
      </c>
      <c r="F294" t="s">
        <v>1646</v>
      </c>
    </row>
    <row r="295" spans="1:6" x14ac:dyDescent="0.25">
      <c r="A295">
        <v>81600</v>
      </c>
      <c r="B295" t="s">
        <v>279</v>
      </c>
      <c r="C295" t="s">
        <v>6</v>
      </c>
      <c r="D295" t="s">
        <v>10</v>
      </c>
      <c r="E295" t="s">
        <v>280</v>
      </c>
      <c r="F295" t="s">
        <v>1646</v>
      </c>
    </row>
    <row r="296" spans="1:6" x14ac:dyDescent="0.25">
      <c r="A296">
        <v>78946</v>
      </c>
      <c r="B296" t="s">
        <v>281</v>
      </c>
      <c r="C296" t="s">
        <v>6</v>
      </c>
      <c r="D296" t="s">
        <v>10</v>
      </c>
      <c r="E296" t="s">
        <v>282</v>
      </c>
      <c r="F296" t="s">
        <v>1646</v>
      </c>
    </row>
    <row r="297" spans="1:6" x14ac:dyDescent="0.25">
      <c r="A297">
        <v>89581</v>
      </c>
      <c r="B297" t="s">
        <v>283</v>
      </c>
      <c r="C297" t="s">
        <v>6</v>
      </c>
      <c r="D297" t="s">
        <v>25</v>
      </c>
      <c r="E297" t="s">
        <v>284</v>
      </c>
      <c r="F297" t="s">
        <v>1646</v>
      </c>
    </row>
    <row r="298" spans="1:6" x14ac:dyDescent="0.25">
      <c r="A298">
        <v>91370</v>
      </c>
      <c r="B298" t="s">
        <v>285</v>
      </c>
      <c r="C298" t="s">
        <v>6</v>
      </c>
      <c r="D298" t="s">
        <v>32</v>
      </c>
      <c r="E298" t="s">
        <v>286</v>
      </c>
      <c r="F298" t="s">
        <v>1646</v>
      </c>
    </row>
    <row r="299" spans="1:6" x14ac:dyDescent="0.25">
      <c r="A299">
        <v>71245</v>
      </c>
      <c r="B299" t="s">
        <v>287</v>
      </c>
      <c r="C299" t="s">
        <v>6</v>
      </c>
      <c r="D299" t="s">
        <v>20</v>
      </c>
      <c r="E299" t="s">
        <v>288</v>
      </c>
      <c r="F299" t="s">
        <v>1646</v>
      </c>
    </row>
    <row r="300" spans="1:6" x14ac:dyDescent="0.25">
      <c r="A300">
        <v>90437</v>
      </c>
      <c r="B300" t="s">
        <v>289</v>
      </c>
      <c r="C300" t="s">
        <v>6</v>
      </c>
      <c r="D300" t="s">
        <v>25</v>
      </c>
      <c r="E300" t="s">
        <v>290</v>
      </c>
      <c r="F300" t="s">
        <v>1646</v>
      </c>
    </row>
    <row r="301" spans="1:6" x14ac:dyDescent="0.25">
      <c r="A301">
        <v>68967</v>
      </c>
      <c r="B301" t="s">
        <v>291</v>
      </c>
      <c r="C301" t="s">
        <v>6</v>
      </c>
      <c r="D301" t="s">
        <v>72</v>
      </c>
      <c r="E301" t="s">
        <v>292</v>
      </c>
      <c r="F301" t="s">
        <v>1646</v>
      </c>
    </row>
    <row r="302" spans="1:6" x14ac:dyDescent="0.25">
      <c r="A302">
        <v>75076</v>
      </c>
      <c r="B302" t="s">
        <v>293</v>
      </c>
      <c r="C302" t="s">
        <v>6</v>
      </c>
      <c r="D302" t="s">
        <v>68</v>
      </c>
      <c r="E302" t="s">
        <v>294</v>
      </c>
      <c r="F302" t="s">
        <v>1646</v>
      </c>
    </row>
    <row r="303" spans="1:6" x14ac:dyDescent="0.25">
      <c r="A303">
        <v>85324</v>
      </c>
      <c r="B303" t="s">
        <v>295</v>
      </c>
      <c r="C303" t="s">
        <v>6</v>
      </c>
      <c r="D303" t="s">
        <v>235</v>
      </c>
      <c r="E303" t="s">
        <v>296</v>
      </c>
      <c r="F303" t="s">
        <v>1646</v>
      </c>
    </row>
    <row r="304" spans="1:6" x14ac:dyDescent="0.25">
      <c r="A304">
        <v>132691</v>
      </c>
      <c r="B304" t="s">
        <v>297</v>
      </c>
      <c r="C304" t="s">
        <v>6</v>
      </c>
      <c r="D304" t="s">
        <v>235</v>
      </c>
      <c r="E304" t="s">
        <v>298</v>
      </c>
      <c r="F304" t="s">
        <v>1646</v>
      </c>
    </row>
    <row r="305" spans="1:6" x14ac:dyDescent="0.25">
      <c r="A305">
        <v>31825</v>
      </c>
      <c r="B305" t="s">
        <v>299</v>
      </c>
      <c r="C305" t="s">
        <v>6</v>
      </c>
      <c r="D305" t="s">
        <v>20</v>
      </c>
      <c r="E305" t="s">
        <v>300</v>
      </c>
      <c r="F305" t="s">
        <v>1646</v>
      </c>
    </row>
    <row r="306" spans="1:6" x14ac:dyDescent="0.25">
      <c r="A306">
        <v>108762</v>
      </c>
      <c r="B306" t="s">
        <v>301</v>
      </c>
      <c r="C306" t="s">
        <v>6</v>
      </c>
      <c r="D306" t="s">
        <v>10</v>
      </c>
      <c r="E306" t="s">
        <v>302</v>
      </c>
      <c r="F306" t="s">
        <v>1646</v>
      </c>
    </row>
    <row r="307" spans="1:6" x14ac:dyDescent="0.25">
      <c r="A307">
        <v>120777</v>
      </c>
      <c r="B307" t="s">
        <v>303</v>
      </c>
      <c r="C307" t="s">
        <v>6</v>
      </c>
      <c r="D307" t="s">
        <v>15</v>
      </c>
      <c r="E307" t="s">
        <v>304</v>
      </c>
      <c r="F307" t="s">
        <v>1646</v>
      </c>
    </row>
    <row r="308" spans="1:6" x14ac:dyDescent="0.25">
      <c r="A308">
        <v>110553</v>
      </c>
      <c r="B308" t="s">
        <v>305</v>
      </c>
      <c r="C308" t="s">
        <v>6</v>
      </c>
      <c r="D308" t="s">
        <v>44</v>
      </c>
      <c r="E308" t="s">
        <v>306</v>
      </c>
      <c r="F308" t="s">
        <v>1646</v>
      </c>
    </row>
    <row r="309" spans="1:6" x14ac:dyDescent="0.25">
      <c r="A309">
        <v>97415</v>
      </c>
      <c r="B309" t="s">
        <v>307</v>
      </c>
      <c r="C309" t="s">
        <v>6</v>
      </c>
      <c r="D309" t="s">
        <v>27</v>
      </c>
      <c r="E309" t="s">
        <v>308</v>
      </c>
      <c r="F309" t="s">
        <v>1646</v>
      </c>
    </row>
    <row r="310" spans="1:6" x14ac:dyDescent="0.25">
      <c r="A310">
        <v>124259</v>
      </c>
      <c r="B310" t="s">
        <v>309</v>
      </c>
      <c r="C310" t="s">
        <v>6</v>
      </c>
      <c r="D310" t="s">
        <v>53</v>
      </c>
      <c r="E310" t="s">
        <v>310</v>
      </c>
      <c r="F310" t="s">
        <v>1646</v>
      </c>
    </row>
    <row r="311" spans="1:6" x14ac:dyDescent="0.25">
      <c r="A311">
        <v>27868</v>
      </c>
      <c r="B311" t="s">
        <v>311</v>
      </c>
      <c r="C311" t="s">
        <v>6</v>
      </c>
      <c r="D311" t="s">
        <v>72</v>
      </c>
      <c r="E311" t="s">
        <v>312</v>
      </c>
      <c r="F311" t="s">
        <v>1646</v>
      </c>
    </row>
    <row r="312" spans="1:6" x14ac:dyDescent="0.25">
      <c r="A312">
        <v>68233</v>
      </c>
      <c r="B312" t="s">
        <v>313</v>
      </c>
      <c r="C312" t="s">
        <v>6</v>
      </c>
      <c r="D312" t="s">
        <v>32</v>
      </c>
      <c r="E312" t="s">
        <v>314</v>
      </c>
      <c r="F312" t="s">
        <v>1646</v>
      </c>
    </row>
    <row r="313" spans="1:6" x14ac:dyDescent="0.25">
      <c r="A313">
        <v>63433</v>
      </c>
      <c r="B313" t="s">
        <v>315</v>
      </c>
      <c r="C313" t="s">
        <v>6</v>
      </c>
      <c r="D313" t="s">
        <v>20</v>
      </c>
      <c r="E313" t="s">
        <v>316</v>
      </c>
      <c r="F313" t="s">
        <v>1646</v>
      </c>
    </row>
    <row r="314" spans="1:6" x14ac:dyDescent="0.25">
      <c r="A314">
        <v>104739</v>
      </c>
      <c r="B314" t="s">
        <v>317</v>
      </c>
      <c r="C314" t="s">
        <v>6</v>
      </c>
      <c r="D314" t="s">
        <v>68</v>
      </c>
      <c r="E314" t="s">
        <v>318</v>
      </c>
      <c r="F314" t="s">
        <v>1643</v>
      </c>
    </row>
    <row r="315" spans="1:6" x14ac:dyDescent="0.25">
      <c r="A315">
        <v>102042</v>
      </c>
      <c r="B315" t="s">
        <v>319</v>
      </c>
      <c r="C315" t="s">
        <v>6</v>
      </c>
      <c r="D315" t="s">
        <v>10</v>
      </c>
      <c r="E315" t="s">
        <v>320</v>
      </c>
      <c r="F315" t="s">
        <v>1646</v>
      </c>
    </row>
    <row r="316" spans="1:6" x14ac:dyDescent="0.25">
      <c r="A316">
        <v>65384</v>
      </c>
      <c r="B316" t="s">
        <v>321</v>
      </c>
      <c r="C316" t="s">
        <v>6</v>
      </c>
      <c r="D316" t="s">
        <v>27</v>
      </c>
      <c r="E316" t="s">
        <v>322</v>
      </c>
      <c r="F316" t="s">
        <v>1646</v>
      </c>
    </row>
    <row r="317" spans="1:6" x14ac:dyDescent="0.25">
      <c r="A317">
        <v>135415</v>
      </c>
      <c r="B317" t="s">
        <v>323</v>
      </c>
      <c r="C317" t="s">
        <v>6</v>
      </c>
      <c r="D317" t="s">
        <v>20</v>
      </c>
      <c r="E317" t="s">
        <v>324</v>
      </c>
      <c r="F317" t="s">
        <v>1646</v>
      </c>
    </row>
    <row r="318" spans="1:6" x14ac:dyDescent="0.25">
      <c r="A318">
        <v>109477</v>
      </c>
      <c r="B318" t="s">
        <v>325</v>
      </c>
      <c r="C318" t="s">
        <v>6</v>
      </c>
      <c r="D318" t="s">
        <v>25</v>
      </c>
      <c r="E318" t="s">
        <v>326</v>
      </c>
      <c r="F318" t="s">
        <v>1646</v>
      </c>
    </row>
    <row r="319" spans="1:6" x14ac:dyDescent="0.25">
      <c r="A319">
        <v>131275</v>
      </c>
      <c r="B319" t="s">
        <v>327</v>
      </c>
      <c r="C319" t="s">
        <v>6</v>
      </c>
      <c r="D319" t="s">
        <v>27</v>
      </c>
      <c r="E319" t="s">
        <v>328</v>
      </c>
      <c r="F319" t="s">
        <v>1646</v>
      </c>
    </row>
    <row r="320" spans="1:6" x14ac:dyDescent="0.25">
      <c r="A320">
        <v>131027</v>
      </c>
      <c r="B320" t="s">
        <v>329</v>
      </c>
      <c r="C320" t="s">
        <v>6</v>
      </c>
      <c r="D320" t="s">
        <v>68</v>
      </c>
      <c r="E320" t="s">
        <v>330</v>
      </c>
      <c r="F320" t="s">
        <v>1646</v>
      </c>
    </row>
    <row r="321" spans="1:6" x14ac:dyDescent="0.25">
      <c r="A321">
        <v>128249</v>
      </c>
      <c r="B321" t="s">
        <v>331</v>
      </c>
      <c r="C321" t="s">
        <v>6</v>
      </c>
      <c r="D321" t="s">
        <v>53</v>
      </c>
      <c r="E321" t="s">
        <v>332</v>
      </c>
      <c r="F321" t="s">
        <v>1646</v>
      </c>
    </row>
    <row r="322" spans="1:6" x14ac:dyDescent="0.25">
      <c r="A322">
        <v>120582</v>
      </c>
      <c r="B322" t="s">
        <v>333</v>
      </c>
      <c r="C322" t="s">
        <v>6</v>
      </c>
      <c r="D322" t="s">
        <v>20</v>
      </c>
      <c r="E322" t="s">
        <v>334</v>
      </c>
      <c r="F322" t="s">
        <v>1646</v>
      </c>
    </row>
    <row r="323" spans="1:6" x14ac:dyDescent="0.25">
      <c r="A323">
        <v>112337</v>
      </c>
      <c r="B323" t="s">
        <v>335</v>
      </c>
      <c r="C323" t="s">
        <v>6</v>
      </c>
      <c r="D323" t="s">
        <v>336</v>
      </c>
      <c r="E323" t="s">
        <v>337</v>
      </c>
      <c r="F323" t="s">
        <v>1646</v>
      </c>
    </row>
    <row r="324" spans="1:6" x14ac:dyDescent="0.25">
      <c r="A324">
        <v>97904</v>
      </c>
      <c r="B324" t="s">
        <v>338</v>
      </c>
      <c r="C324" t="s">
        <v>6</v>
      </c>
      <c r="D324" t="s">
        <v>25</v>
      </c>
      <c r="E324" t="s">
        <v>339</v>
      </c>
      <c r="F324" t="s">
        <v>1646</v>
      </c>
    </row>
    <row r="325" spans="1:6" x14ac:dyDescent="0.25">
      <c r="A325">
        <v>118064</v>
      </c>
      <c r="B325" t="s">
        <v>340</v>
      </c>
      <c r="C325" t="s">
        <v>6</v>
      </c>
      <c r="D325" t="s">
        <v>20</v>
      </c>
      <c r="E325" t="s">
        <v>341</v>
      </c>
      <c r="F325" t="s">
        <v>1646</v>
      </c>
    </row>
    <row r="326" spans="1:6" x14ac:dyDescent="0.25">
      <c r="A326">
        <v>118069</v>
      </c>
      <c r="B326" t="s">
        <v>342</v>
      </c>
      <c r="C326" t="s">
        <v>6</v>
      </c>
      <c r="D326" t="s">
        <v>20</v>
      </c>
      <c r="E326" t="s">
        <v>343</v>
      </c>
      <c r="F326" t="s">
        <v>1646</v>
      </c>
    </row>
    <row r="327" spans="1:6" x14ac:dyDescent="0.25">
      <c r="A327">
        <v>99626</v>
      </c>
      <c r="B327" t="s">
        <v>344</v>
      </c>
      <c r="C327" t="s">
        <v>6</v>
      </c>
      <c r="D327" t="s">
        <v>100</v>
      </c>
      <c r="E327" t="s">
        <v>345</v>
      </c>
      <c r="F327" t="s">
        <v>1646</v>
      </c>
    </row>
    <row r="328" spans="1:6" x14ac:dyDescent="0.25">
      <c r="A328">
        <v>97761</v>
      </c>
      <c r="B328" t="s">
        <v>346</v>
      </c>
      <c r="C328" t="s">
        <v>6</v>
      </c>
      <c r="D328" t="s">
        <v>44</v>
      </c>
      <c r="E328" t="s">
        <v>347</v>
      </c>
      <c r="F328" t="s">
        <v>1646</v>
      </c>
    </row>
    <row r="329" spans="1:6" x14ac:dyDescent="0.25">
      <c r="A329">
        <v>83654</v>
      </c>
      <c r="B329" t="s">
        <v>348</v>
      </c>
      <c r="C329" t="s">
        <v>6</v>
      </c>
      <c r="D329" t="s">
        <v>25</v>
      </c>
      <c r="E329" t="s">
        <v>349</v>
      </c>
      <c r="F329" t="s">
        <v>1646</v>
      </c>
    </row>
    <row r="330" spans="1:6" x14ac:dyDescent="0.25">
      <c r="A330">
        <v>96715</v>
      </c>
      <c r="B330" t="s">
        <v>350</v>
      </c>
      <c r="C330" t="s">
        <v>6</v>
      </c>
      <c r="D330" t="s">
        <v>10</v>
      </c>
      <c r="E330" t="s">
        <v>351</v>
      </c>
      <c r="F330" t="s">
        <v>1646</v>
      </c>
    </row>
    <row r="331" spans="1:6" x14ac:dyDescent="0.25">
      <c r="A331">
        <v>62397</v>
      </c>
      <c r="B331" t="s">
        <v>352</v>
      </c>
      <c r="C331" t="s">
        <v>6</v>
      </c>
      <c r="D331" t="s">
        <v>25</v>
      </c>
      <c r="E331" t="s">
        <v>353</v>
      </c>
      <c r="F331" t="s">
        <v>1646</v>
      </c>
    </row>
    <row r="332" spans="1:6" x14ac:dyDescent="0.25">
      <c r="A332">
        <v>92371</v>
      </c>
      <c r="B332" t="s">
        <v>354</v>
      </c>
      <c r="C332" t="s">
        <v>6</v>
      </c>
      <c r="D332" t="s">
        <v>20</v>
      </c>
      <c r="E332" t="s">
        <v>355</v>
      </c>
      <c r="F332" t="s">
        <v>1646</v>
      </c>
    </row>
    <row r="333" spans="1:6" x14ac:dyDescent="0.25">
      <c r="A333">
        <v>91103</v>
      </c>
      <c r="B333" t="s">
        <v>356</v>
      </c>
      <c r="C333" t="s">
        <v>6</v>
      </c>
      <c r="D333" t="s">
        <v>10</v>
      </c>
      <c r="E333" t="s">
        <v>357</v>
      </c>
      <c r="F333" t="s">
        <v>1646</v>
      </c>
    </row>
    <row r="334" spans="1:6" x14ac:dyDescent="0.25">
      <c r="A334">
        <v>15420</v>
      </c>
      <c r="B334" t="s">
        <v>358</v>
      </c>
      <c r="C334" t="s">
        <v>34</v>
      </c>
      <c r="D334" t="s">
        <v>68</v>
      </c>
      <c r="E334" t="s">
        <v>359</v>
      </c>
      <c r="F334" t="s">
        <v>1646</v>
      </c>
    </row>
    <row r="335" spans="1:6" x14ac:dyDescent="0.25">
      <c r="A335">
        <v>96416</v>
      </c>
      <c r="B335" t="s">
        <v>360</v>
      </c>
      <c r="C335" t="s">
        <v>6</v>
      </c>
      <c r="D335" t="s">
        <v>32</v>
      </c>
      <c r="E335" t="s">
        <v>361</v>
      </c>
      <c r="F335" t="s">
        <v>1646</v>
      </c>
    </row>
    <row r="336" spans="1:6" x14ac:dyDescent="0.25">
      <c r="A336">
        <v>133081</v>
      </c>
      <c r="B336" t="s">
        <v>362</v>
      </c>
      <c r="C336" t="s">
        <v>6</v>
      </c>
      <c r="D336" t="s">
        <v>10</v>
      </c>
      <c r="E336" t="s">
        <v>363</v>
      </c>
      <c r="F336" t="s">
        <v>1646</v>
      </c>
    </row>
    <row r="337" spans="1:6" x14ac:dyDescent="0.25">
      <c r="A337">
        <v>87126</v>
      </c>
      <c r="B337" t="s">
        <v>364</v>
      </c>
      <c r="C337" t="s">
        <v>6</v>
      </c>
      <c r="D337" t="s">
        <v>25</v>
      </c>
      <c r="E337" t="s">
        <v>365</v>
      </c>
      <c r="F337" t="s">
        <v>1646</v>
      </c>
    </row>
    <row r="338" spans="1:6" x14ac:dyDescent="0.25">
      <c r="A338">
        <v>104860</v>
      </c>
      <c r="B338" t="s">
        <v>366</v>
      </c>
      <c r="C338" t="s">
        <v>6</v>
      </c>
      <c r="D338" t="s">
        <v>27</v>
      </c>
      <c r="E338" t="s">
        <v>367</v>
      </c>
      <c r="F338" t="s">
        <v>1646</v>
      </c>
    </row>
    <row r="339" spans="1:6" x14ac:dyDescent="0.25">
      <c r="A339">
        <v>139968</v>
      </c>
      <c r="B339" t="s">
        <v>368</v>
      </c>
      <c r="C339" t="s">
        <v>6</v>
      </c>
      <c r="D339" t="s">
        <v>25</v>
      </c>
      <c r="E339" t="s">
        <v>369</v>
      </c>
      <c r="F339" t="s">
        <v>1646</v>
      </c>
    </row>
    <row r="340" spans="1:6" x14ac:dyDescent="0.25">
      <c r="A340">
        <v>133924</v>
      </c>
      <c r="B340" t="s">
        <v>370</v>
      </c>
      <c r="C340" t="s">
        <v>6</v>
      </c>
      <c r="D340" t="s">
        <v>32</v>
      </c>
      <c r="E340" t="s">
        <v>371</v>
      </c>
      <c r="F340" t="s">
        <v>1646</v>
      </c>
    </row>
    <row r="341" spans="1:6" x14ac:dyDescent="0.25">
      <c r="A341">
        <v>107939</v>
      </c>
      <c r="B341" t="s">
        <v>372</v>
      </c>
      <c r="C341" t="s">
        <v>6</v>
      </c>
      <c r="D341" t="s">
        <v>20</v>
      </c>
      <c r="E341" t="s">
        <v>373</v>
      </c>
      <c r="F341" t="s">
        <v>1646</v>
      </c>
    </row>
    <row r="342" spans="1:6" x14ac:dyDescent="0.25">
      <c r="A342">
        <v>119725</v>
      </c>
      <c r="B342" t="s">
        <v>374</v>
      </c>
      <c r="C342" t="s">
        <v>6</v>
      </c>
      <c r="D342" t="s">
        <v>20</v>
      </c>
      <c r="E342" t="s">
        <v>375</v>
      </c>
      <c r="F342" t="s">
        <v>1646</v>
      </c>
    </row>
    <row r="343" spans="1:6" x14ac:dyDescent="0.25">
      <c r="A343">
        <v>110912</v>
      </c>
      <c r="B343" t="s">
        <v>376</v>
      </c>
      <c r="C343" t="s">
        <v>6</v>
      </c>
      <c r="D343" t="s">
        <v>32</v>
      </c>
      <c r="E343" t="s">
        <v>377</v>
      </c>
      <c r="F343" t="s">
        <v>1646</v>
      </c>
    </row>
    <row r="344" spans="1:6" x14ac:dyDescent="0.25">
      <c r="A344">
        <v>137545</v>
      </c>
      <c r="B344" t="s">
        <v>378</v>
      </c>
      <c r="C344" t="s">
        <v>6</v>
      </c>
      <c r="D344" t="s">
        <v>20</v>
      </c>
      <c r="E344" t="s">
        <v>379</v>
      </c>
      <c r="F344" t="s">
        <v>1646</v>
      </c>
    </row>
    <row r="345" spans="1:6" x14ac:dyDescent="0.25">
      <c r="A345">
        <v>41094</v>
      </c>
      <c r="B345" t="s">
        <v>380</v>
      </c>
      <c r="C345" t="s">
        <v>6</v>
      </c>
      <c r="D345" t="s">
        <v>44</v>
      </c>
      <c r="E345" t="s">
        <v>381</v>
      </c>
      <c r="F345" t="s">
        <v>1646</v>
      </c>
    </row>
    <row r="346" spans="1:6" x14ac:dyDescent="0.25">
      <c r="A346">
        <v>136809</v>
      </c>
      <c r="B346" t="s">
        <v>382</v>
      </c>
      <c r="C346" t="s">
        <v>6</v>
      </c>
      <c r="D346" t="s">
        <v>27</v>
      </c>
      <c r="E346" t="s">
        <v>383</v>
      </c>
      <c r="F346" t="s">
        <v>1646</v>
      </c>
    </row>
    <row r="347" spans="1:6" x14ac:dyDescent="0.25">
      <c r="A347">
        <v>135105</v>
      </c>
      <c r="B347" t="s">
        <v>384</v>
      </c>
      <c r="C347" t="s">
        <v>6</v>
      </c>
      <c r="D347" t="s">
        <v>27</v>
      </c>
      <c r="E347" t="s">
        <v>385</v>
      </c>
      <c r="F347" t="s">
        <v>1646</v>
      </c>
    </row>
    <row r="348" spans="1:6" x14ac:dyDescent="0.25">
      <c r="A348">
        <v>92981</v>
      </c>
      <c r="B348" t="s">
        <v>386</v>
      </c>
      <c r="C348" t="s">
        <v>6</v>
      </c>
      <c r="D348" t="s">
        <v>153</v>
      </c>
      <c r="E348" t="s">
        <v>387</v>
      </c>
      <c r="F348" t="s">
        <v>1646</v>
      </c>
    </row>
    <row r="349" spans="1:6" x14ac:dyDescent="0.25">
      <c r="A349">
        <v>7781</v>
      </c>
      <c r="B349" t="s">
        <v>388</v>
      </c>
      <c r="C349" t="s">
        <v>6</v>
      </c>
      <c r="D349" t="s">
        <v>32</v>
      </c>
      <c r="E349" t="s">
        <v>389</v>
      </c>
      <c r="F349" t="s">
        <v>1646</v>
      </c>
    </row>
    <row r="350" spans="1:6" x14ac:dyDescent="0.25">
      <c r="A350">
        <v>131475</v>
      </c>
      <c r="B350" t="s">
        <v>390</v>
      </c>
      <c r="C350" t="s">
        <v>6</v>
      </c>
      <c r="D350" t="s">
        <v>10</v>
      </c>
      <c r="E350" t="s">
        <v>391</v>
      </c>
      <c r="F350" t="s">
        <v>1646</v>
      </c>
    </row>
    <row r="351" spans="1:6" x14ac:dyDescent="0.25">
      <c r="A351">
        <v>125046</v>
      </c>
      <c r="B351" t="s">
        <v>392</v>
      </c>
      <c r="C351" t="s">
        <v>6</v>
      </c>
      <c r="D351" t="s">
        <v>32</v>
      </c>
      <c r="E351" t="s">
        <v>393</v>
      </c>
      <c r="F351" t="s">
        <v>1646</v>
      </c>
    </row>
    <row r="352" spans="1:6" x14ac:dyDescent="0.25">
      <c r="A352">
        <v>132634</v>
      </c>
      <c r="B352" t="s">
        <v>394</v>
      </c>
      <c r="C352" t="s">
        <v>6</v>
      </c>
      <c r="D352" t="s">
        <v>27</v>
      </c>
      <c r="E352" t="s">
        <v>395</v>
      </c>
      <c r="F352" t="s">
        <v>1646</v>
      </c>
    </row>
    <row r="353" spans="1:6" x14ac:dyDescent="0.25">
      <c r="A353">
        <v>77260</v>
      </c>
      <c r="B353" t="s">
        <v>396</v>
      </c>
      <c r="C353" t="s">
        <v>6</v>
      </c>
      <c r="D353" t="s">
        <v>20</v>
      </c>
      <c r="E353" t="s">
        <v>397</v>
      </c>
      <c r="F353" t="s">
        <v>1646</v>
      </c>
    </row>
    <row r="354" spans="1:6" x14ac:dyDescent="0.25">
      <c r="A354">
        <v>92601</v>
      </c>
      <c r="B354" t="s">
        <v>398</v>
      </c>
      <c r="C354" t="s">
        <v>6</v>
      </c>
      <c r="D354" t="s">
        <v>7</v>
      </c>
      <c r="E354" t="s">
        <v>399</v>
      </c>
      <c r="F354" t="s">
        <v>1646</v>
      </c>
    </row>
    <row r="355" spans="1:6" x14ac:dyDescent="0.25">
      <c r="A355">
        <v>131082</v>
      </c>
      <c r="B355" t="s">
        <v>400</v>
      </c>
      <c r="C355" t="s">
        <v>6</v>
      </c>
      <c r="D355" t="s">
        <v>25</v>
      </c>
      <c r="E355" t="s">
        <v>401</v>
      </c>
      <c r="F355" t="s">
        <v>1646</v>
      </c>
    </row>
    <row r="356" spans="1:6" x14ac:dyDescent="0.25">
      <c r="A356">
        <v>128780</v>
      </c>
      <c r="B356" t="s">
        <v>402</v>
      </c>
      <c r="C356" t="s">
        <v>6</v>
      </c>
      <c r="D356" t="s">
        <v>25</v>
      </c>
      <c r="E356" t="s">
        <v>403</v>
      </c>
      <c r="F356" t="s">
        <v>1646</v>
      </c>
    </row>
    <row r="357" spans="1:6" x14ac:dyDescent="0.25">
      <c r="A357">
        <v>128723</v>
      </c>
      <c r="B357" t="s">
        <v>404</v>
      </c>
      <c r="C357" t="s">
        <v>6</v>
      </c>
      <c r="D357" t="s">
        <v>20</v>
      </c>
      <c r="E357" t="s">
        <v>405</v>
      </c>
      <c r="F357" t="s">
        <v>1646</v>
      </c>
    </row>
    <row r="358" spans="1:6" x14ac:dyDescent="0.25">
      <c r="A358">
        <v>126318</v>
      </c>
      <c r="B358" t="s">
        <v>406</v>
      </c>
      <c r="C358" t="s">
        <v>6</v>
      </c>
      <c r="D358" t="s">
        <v>32</v>
      </c>
      <c r="E358" t="s">
        <v>407</v>
      </c>
      <c r="F358" t="s">
        <v>1646</v>
      </c>
    </row>
    <row r="359" spans="1:6" x14ac:dyDescent="0.25">
      <c r="A359">
        <v>129307</v>
      </c>
      <c r="B359" t="s">
        <v>408</v>
      </c>
      <c r="C359" t="s">
        <v>6</v>
      </c>
      <c r="D359" t="s">
        <v>25</v>
      </c>
      <c r="E359" t="s">
        <v>409</v>
      </c>
      <c r="F359" t="s">
        <v>1646</v>
      </c>
    </row>
    <row r="360" spans="1:6" x14ac:dyDescent="0.25">
      <c r="A360">
        <v>127508</v>
      </c>
      <c r="B360" t="s">
        <v>410</v>
      </c>
      <c r="C360" t="s">
        <v>6</v>
      </c>
      <c r="D360" t="s">
        <v>77</v>
      </c>
      <c r="E360" t="s">
        <v>411</v>
      </c>
      <c r="F360" t="s">
        <v>1646</v>
      </c>
    </row>
    <row r="361" spans="1:6" x14ac:dyDescent="0.25">
      <c r="A361">
        <v>128432</v>
      </c>
      <c r="B361" t="s">
        <v>412</v>
      </c>
      <c r="C361" t="s">
        <v>6</v>
      </c>
      <c r="D361" t="s">
        <v>27</v>
      </c>
      <c r="E361" t="s">
        <v>413</v>
      </c>
      <c r="F361" t="s">
        <v>1646</v>
      </c>
    </row>
    <row r="362" spans="1:6" x14ac:dyDescent="0.25">
      <c r="A362">
        <v>99161</v>
      </c>
      <c r="B362" t="s">
        <v>414</v>
      </c>
      <c r="C362" t="s">
        <v>6</v>
      </c>
      <c r="D362" t="s">
        <v>25</v>
      </c>
      <c r="E362" t="s">
        <v>415</v>
      </c>
      <c r="F362" t="s">
        <v>1646</v>
      </c>
    </row>
    <row r="363" spans="1:6" x14ac:dyDescent="0.25">
      <c r="A363">
        <v>102349</v>
      </c>
      <c r="B363" t="s">
        <v>416</v>
      </c>
      <c r="C363" t="s">
        <v>6</v>
      </c>
      <c r="D363" t="s">
        <v>44</v>
      </c>
      <c r="E363" t="s">
        <v>417</v>
      </c>
      <c r="F363" t="s">
        <v>1646</v>
      </c>
    </row>
    <row r="364" spans="1:6" x14ac:dyDescent="0.25">
      <c r="A364">
        <v>126230</v>
      </c>
      <c r="B364" t="s">
        <v>418</v>
      </c>
      <c r="C364" t="s">
        <v>6</v>
      </c>
      <c r="D364" t="s">
        <v>45</v>
      </c>
      <c r="E364" t="s">
        <v>419</v>
      </c>
      <c r="F364" t="s">
        <v>1646</v>
      </c>
    </row>
    <row r="365" spans="1:6" x14ac:dyDescent="0.25">
      <c r="A365">
        <v>68562</v>
      </c>
      <c r="B365" t="s">
        <v>420</v>
      </c>
      <c r="C365" t="s">
        <v>6</v>
      </c>
      <c r="D365" t="s">
        <v>25</v>
      </c>
      <c r="E365" t="s">
        <v>421</v>
      </c>
      <c r="F365" t="s">
        <v>1646</v>
      </c>
    </row>
    <row r="366" spans="1:6" x14ac:dyDescent="0.25">
      <c r="A366">
        <v>67763</v>
      </c>
      <c r="B366" t="s">
        <v>422</v>
      </c>
      <c r="C366" t="s">
        <v>6</v>
      </c>
      <c r="D366" t="s">
        <v>27</v>
      </c>
      <c r="E366" t="s">
        <v>423</v>
      </c>
      <c r="F366" t="s">
        <v>1646</v>
      </c>
    </row>
    <row r="367" spans="1:6" x14ac:dyDescent="0.25">
      <c r="A367">
        <v>31511</v>
      </c>
      <c r="B367" t="s">
        <v>424</v>
      </c>
      <c r="C367" t="s">
        <v>6</v>
      </c>
      <c r="D367" t="s">
        <v>77</v>
      </c>
      <c r="E367" t="s">
        <v>425</v>
      </c>
      <c r="F367" t="s">
        <v>1646</v>
      </c>
    </row>
    <row r="368" spans="1:6" x14ac:dyDescent="0.25">
      <c r="A368">
        <v>124465</v>
      </c>
      <c r="B368" t="s">
        <v>426</v>
      </c>
      <c r="C368" t="s">
        <v>6</v>
      </c>
      <c r="D368" t="s">
        <v>10</v>
      </c>
      <c r="E368" t="s">
        <v>427</v>
      </c>
      <c r="F368" t="s">
        <v>1646</v>
      </c>
    </row>
    <row r="369" spans="1:6" x14ac:dyDescent="0.25">
      <c r="A369">
        <v>17992</v>
      </c>
      <c r="B369" t="s">
        <v>428</v>
      </c>
      <c r="C369" t="s">
        <v>6</v>
      </c>
      <c r="D369" t="s">
        <v>53</v>
      </c>
      <c r="E369" t="s">
        <v>429</v>
      </c>
      <c r="F369" t="s">
        <v>1646</v>
      </c>
    </row>
    <row r="370" spans="1:6" x14ac:dyDescent="0.25">
      <c r="A370">
        <v>94361</v>
      </c>
      <c r="B370" t="s">
        <v>430</v>
      </c>
      <c r="C370" t="s">
        <v>6</v>
      </c>
      <c r="D370" t="s">
        <v>27</v>
      </c>
      <c r="E370" t="s">
        <v>431</v>
      </c>
      <c r="F370" t="s">
        <v>1646</v>
      </c>
    </row>
    <row r="371" spans="1:6" x14ac:dyDescent="0.25">
      <c r="A371">
        <v>108942</v>
      </c>
      <c r="B371" t="s">
        <v>433</v>
      </c>
      <c r="C371" t="s">
        <v>6</v>
      </c>
      <c r="D371" t="s">
        <v>68</v>
      </c>
      <c r="E371" t="s">
        <v>434</v>
      </c>
      <c r="F371" t="s">
        <v>1646</v>
      </c>
    </row>
    <row r="372" spans="1:6" x14ac:dyDescent="0.25">
      <c r="A372">
        <v>99238</v>
      </c>
      <c r="B372" t="s">
        <v>435</v>
      </c>
      <c r="C372" t="s">
        <v>6</v>
      </c>
      <c r="D372" t="s">
        <v>25</v>
      </c>
      <c r="E372" t="s">
        <v>436</v>
      </c>
      <c r="F372" t="s">
        <v>1646</v>
      </c>
    </row>
    <row r="373" spans="1:6" x14ac:dyDescent="0.25">
      <c r="A373">
        <v>33219</v>
      </c>
      <c r="B373" t="s">
        <v>437</v>
      </c>
      <c r="C373" t="s">
        <v>6</v>
      </c>
      <c r="D373" t="s">
        <v>55</v>
      </c>
      <c r="E373" t="s">
        <v>438</v>
      </c>
      <c r="F373" t="s">
        <v>1646</v>
      </c>
    </row>
    <row r="374" spans="1:6" x14ac:dyDescent="0.25">
      <c r="A374">
        <v>132067</v>
      </c>
      <c r="B374" t="s">
        <v>439</v>
      </c>
      <c r="C374" t="s">
        <v>6</v>
      </c>
      <c r="D374" t="s">
        <v>10</v>
      </c>
      <c r="E374" t="s">
        <v>440</v>
      </c>
      <c r="F374" t="s">
        <v>1646</v>
      </c>
    </row>
    <row r="375" spans="1:6" x14ac:dyDescent="0.25">
      <c r="A375">
        <v>98014</v>
      </c>
      <c r="B375" t="s">
        <v>441</v>
      </c>
      <c r="C375" t="s">
        <v>6</v>
      </c>
      <c r="D375" t="s">
        <v>25</v>
      </c>
      <c r="E375" t="s">
        <v>442</v>
      </c>
      <c r="F375" t="s">
        <v>1646</v>
      </c>
    </row>
    <row r="376" spans="1:6" x14ac:dyDescent="0.25">
      <c r="A376">
        <v>61320</v>
      </c>
      <c r="B376" t="s">
        <v>443</v>
      </c>
      <c r="C376" t="s">
        <v>6</v>
      </c>
      <c r="D376" t="s">
        <v>55</v>
      </c>
      <c r="E376" t="s">
        <v>444</v>
      </c>
      <c r="F376" t="s">
        <v>1646</v>
      </c>
    </row>
    <row r="377" spans="1:6" x14ac:dyDescent="0.25">
      <c r="A377">
        <v>89425</v>
      </c>
      <c r="B377" t="s">
        <v>445</v>
      </c>
      <c r="C377" t="s">
        <v>6</v>
      </c>
      <c r="D377" t="s">
        <v>27</v>
      </c>
      <c r="E377" t="s">
        <v>446</v>
      </c>
      <c r="F377" t="s">
        <v>1646</v>
      </c>
    </row>
    <row r="378" spans="1:6" x14ac:dyDescent="0.25">
      <c r="A378">
        <v>135723</v>
      </c>
      <c r="B378" t="s">
        <v>447</v>
      </c>
      <c r="C378" t="s">
        <v>6</v>
      </c>
      <c r="D378" t="s">
        <v>10</v>
      </c>
      <c r="E378" t="s">
        <v>448</v>
      </c>
      <c r="F378" t="s">
        <v>1646</v>
      </c>
    </row>
    <row r="379" spans="1:6" x14ac:dyDescent="0.25">
      <c r="A379">
        <v>131539</v>
      </c>
      <c r="B379" t="s">
        <v>449</v>
      </c>
      <c r="C379" t="s">
        <v>6</v>
      </c>
      <c r="D379" t="s">
        <v>20</v>
      </c>
      <c r="E379" t="s">
        <v>450</v>
      </c>
      <c r="F379" t="s">
        <v>1646</v>
      </c>
    </row>
    <row r="380" spans="1:6" x14ac:dyDescent="0.25">
      <c r="A380">
        <v>124847</v>
      </c>
      <c r="B380" t="s">
        <v>451</v>
      </c>
      <c r="C380" t="s">
        <v>6</v>
      </c>
      <c r="D380" t="s">
        <v>25</v>
      </c>
      <c r="E380" t="s">
        <v>452</v>
      </c>
      <c r="F380" t="s">
        <v>1646</v>
      </c>
    </row>
    <row r="381" spans="1:6" x14ac:dyDescent="0.25">
      <c r="A381">
        <v>98800</v>
      </c>
      <c r="B381" t="s">
        <v>453</v>
      </c>
      <c r="C381" t="s">
        <v>6</v>
      </c>
      <c r="D381" t="s">
        <v>25</v>
      </c>
      <c r="E381" t="s">
        <v>454</v>
      </c>
      <c r="F381" t="s">
        <v>1646</v>
      </c>
    </row>
    <row r="382" spans="1:6" x14ac:dyDescent="0.25">
      <c r="A382">
        <v>94527</v>
      </c>
      <c r="B382" t="s">
        <v>455</v>
      </c>
      <c r="C382" t="s">
        <v>6</v>
      </c>
      <c r="D382" t="s">
        <v>32</v>
      </c>
      <c r="E382" t="s">
        <v>456</v>
      </c>
      <c r="F382" t="s">
        <v>1646</v>
      </c>
    </row>
    <row r="383" spans="1:6" x14ac:dyDescent="0.25">
      <c r="A383">
        <v>101620</v>
      </c>
      <c r="B383" t="s">
        <v>457</v>
      </c>
      <c r="C383" t="s">
        <v>6</v>
      </c>
      <c r="D383" t="s">
        <v>25</v>
      </c>
      <c r="E383" t="s">
        <v>458</v>
      </c>
      <c r="F383" t="s">
        <v>1646</v>
      </c>
    </row>
    <row r="384" spans="1:6" x14ac:dyDescent="0.25">
      <c r="A384">
        <v>97692</v>
      </c>
      <c r="B384" t="s">
        <v>459</v>
      </c>
      <c r="C384" t="s">
        <v>6</v>
      </c>
      <c r="D384" t="s">
        <v>46</v>
      </c>
      <c r="E384" t="s">
        <v>460</v>
      </c>
      <c r="F384" t="s">
        <v>1646</v>
      </c>
    </row>
    <row r="385" spans="1:6" x14ac:dyDescent="0.25">
      <c r="A385">
        <v>94960</v>
      </c>
      <c r="B385" t="s">
        <v>461</v>
      </c>
      <c r="C385" t="s">
        <v>6</v>
      </c>
      <c r="D385" t="s">
        <v>27</v>
      </c>
      <c r="E385" t="s">
        <v>462</v>
      </c>
      <c r="F385" t="s">
        <v>1646</v>
      </c>
    </row>
    <row r="386" spans="1:6" x14ac:dyDescent="0.25">
      <c r="A386">
        <v>67656</v>
      </c>
      <c r="B386" t="s">
        <v>463</v>
      </c>
      <c r="C386" t="s">
        <v>6</v>
      </c>
      <c r="D386" t="s">
        <v>20</v>
      </c>
      <c r="E386" t="s">
        <v>464</v>
      </c>
      <c r="F386" t="s">
        <v>1646</v>
      </c>
    </row>
    <row r="387" spans="1:6" x14ac:dyDescent="0.25">
      <c r="A387">
        <v>115216</v>
      </c>
      <c r="B387" t="s">
        <v>465</v>
      </c>
      <c r="C387" t="s">
        <v>6</v>
      </c>
      <c r="D387" t="s">
        <v>25</v>
      </c>
      <c r="E387" t="s">
        <v>466</v>
      </c>
      <c r="F387" t="s">
        <v>1646</v>
      </c>
    </row>
    <row r="388" spans="1:6" x14ac:dyDescent="0.25">
      <c r="A388">
        <v>91530</v>
      </c>
      <c r="B388" t="s">
        <v>467</v>
      </c>
      <c r="C388" t="s">
        <v>6</v>
      </c>
      <c r="D388" t="s">
        <v>468</v>
      </c>
      <c r="E388" t="s">
        <v>469</v>
      </c>
      <c r="F388" t="s">
        <v>1646</v>
      </c>
    </row>
    <row r="389" spans="1:6" x14ac:dyDescent="0.25">
      <c r="A389">
        <v>53072</v>
      </c>
      <c r="B389" t="s">
        <v>470</v>
      </c>
      <c r="C389" t="s">
        <v>6</v>
      </c>
      <c r="D389" t="s">
        <v>27</v>
      </c>
      <c r="E389" t="s">
        <v>471</v>
      </c>
      <c r="F389" t="s">
        <v>1646</v>
      </c>
    </row>
    <row r="390" spans="1:6" x14ac:dyDescent="0.25">
      <c r="A390">
        <v>113919</v>
      </c>
      <c r="B390" t="s">
        <v>472</v>
      </c>
      <c r="C390" t="s">
        <v>6</v>
      </c>
      <c r="D390" t="s">
        <v>10</v>
      </c>
      <c r="E390" t="s">
        <v>473</v>
      </c>
      <c r="F390" t="s">
        <v>1646</v>
      </c>
    </row>
    <row r="391" spans="1:6" x14ac:dyDescent="0.25">
      <c r="A391">
        <v>125072</v>
      </c>
      <c r="B391" t="s">
        <v>474</v>
      </c>
      <c r="C391" t="s">
        <v>6</v>
      </c>
      <c r="D391" t="s">
        <v>25</v>
      </c>
      <c r="E391" t="s">
        <v>475</v>
      </c>
      <c r="F391" t="s">
        <v>1646</v>
      </c>
    </row>
    <row r="392" spans="1:6" x14ac:dyDescent="0.25">
      <c r="A392">
        <v>90230</v>
      </c>
      <c r="B392" t="s">
        <v>476</v>
      </c>
      <c r="C392" t="s">
        <v>6</v>
      </c>
      <c r="D392" t="s">
        <v>53</v>
      </c>
      <c r="E392" t="s">
        <v>477</v>
      </c>
      <c r="F392" t="s">
        <v>1646</v>
      </c>
    </row>
    <row r="393" spans="1:6" x14ac:dyDescent="0.25">
      <c r="A393">
        <v>102937</v>
      </c>
      <c r="B393" t="s">
        <v>478</v>
      </c>
      <c r="C393" t="s">
        <v>6</v>
      </c>
      <c r="D393" t="s">
        <v>25</v>
      </c>
      <c r="E393" t="s">
        <v>479</v>
      </c>
      <c r="F393" t="s">
        <v>1646</v>
      </c>
    </row>
    <row r="394" spans="1:6" x14ac:dyDescent="0.25">
      <c r="A394">
        <v>16058</v>
      </c>
      <c r="B394" t="s">
        <v>480</v>
      </c>
      <c r="C394" t="s">
        <v>6</v>
      </c>
      <c r="D394" t="s">
        <v>46</v>
      </c>
      <c r="E394" t="s">
        <v>481</v>
      </c>
      <c r="F394" t="s">
        <v>1646</v>
      </c>
    </row>
    <row r="395" spans="1:6" x14ac:dyDescent="0.25">
      <c r="A395">
        <v>22286</v>
      </c>
      <c r="B395" t="s">
        <v>482</v>
      </c>
      <c r="C395" t="s">
        <v>6</v>
      </c>
      <c r="D395" t="s">
        <v>483</v>
      </c>
      <c r="E395" t="s">
        <v>484</v>
      </c>
      <c r="F395" t="s">
        <v>1646</v>
      </c>
    </row>
    <row r="396" spans="1:6" x14ac:dyDescent="0.25">
      <c r="A396">
        <v>60047</v>
      </c>
      <c r="B396" t="s">
        <v>485</v>
      </c>
      <c r="C396" t="s">
        <v>6</v>
      </c>
      <c r="D396" t="s">
        <v>20</v>
      </c>
      <c r="E396" t="s">
        <v>486</v>
      </c>
      <c r="F396" t="s">
        <v>1646</v>
      </c>
    </row>
    <row r="397" spans="1:6" x14ac:dyDescent="0.25">
      <c r="A397">
        <v>23631</v>
      </c>
      <c r="B397" t="s">
        <v>487</v>
      </c>
      <c r="C397" t="s">
        <v>6</v>
      </c>
      <c r="D397" t="s">
        <v>153</v>
      </c>
      <c r="E397" t="s">
        <v>488</v>
      </c>
      <c r="F397" t="s">
        <v>1646</v>
      </c>
    </row>
    <row r="398" spans="1:6" x14ac:dyDescent="0.25">
      <c r="A398">
        <v>46561</v>
      </c>
      <c r="B398" t="s">
        <v>489</v>
      </c>
      <c r="C398" t="s">
        <v>6</v>
      </c>
      <c r="D398" t="s">
        <v>25</v>
      </c>
      <c r="E398" t="s">
        <v>490</v>
      </c>
      <c r="F398" t="s">
        <v>1646</v>
      </c>
    </row>
    <row r="399" spans="1:6" x14ac:dyDescent="0.25">
      <c r="A399">
        <v>125956</v>
      </c>
      <c r="B399" t="s">
        <v>491</v>
      </c>
      <c r="C399" t="s">
        <v>6</v>
      </c>
      <c r="D399" t="s">
        <v>25</v>
      </c>
      <c r="E399" t="s">
        <v>492</v>
      </c>
      <c r="F399" t="s">
        <v>1646</v>
      </c>
    </row>
    <row r="400" spans="1:6" x14ac:dyDescent="0.25">
      <c r="A400">
        <v>50755</v>
      </c>
      <c r="B400" t="s">
        <v>493</v>
      </c>
      <c r="C400" t="s">
        <v>6</v>
      </c>
      <c r="D400" t="s">
        <v>72</v>
      </c>
      <c r="E400" t="s">
        <v>494</v>
      </c>
      <c r="F400" t="s">
        <v>1646</v>
      </c>
    </row>
    <row r="401" spans="1:6" x14ac:dyDescent="0.25">
      <c r="A401">
        <v>41312</v>
      </c>
      <c r="B401" t="s">
        <v>495</v>
      </c>
      <c r="C401" t="s">
        <v>6</v>
      </c>
      <c r="D401" t="s">
        <v>32</v>
      </c>
      <c r="E401" t="s">
        <v>496</v>
      </c>
      <c r="F401" t="s">
        <v>1646</v>
      </c>
    </row>
    <row r="402" spans="1:6" x14ac:dyDescent="0.25">
      <c r="A402">
        <v>132892</v>
      </c>
      <c r="B402" t="s">
        <v>497</v>
      </c>
      <c r="C402" t="s">
        <v>6</v>
      </c>
      <c r="D402" t="s">
        <v>10</v>
      </c>
      <c r="E402" t="s">
        <v>498</v>
      </c>
      <c r="F402" t="s">
        <v>1646</v>
      </c>
    </row>
    <row r="403" spans="1:6" x14ac:dyDescent="0.25">
      <c r="A403">
        <v>128163</v>
      </c>
      <c r="B403" t="s">
        <v>499</v>
      </c>
      <c r="C403" t="s">
        <v>6</v>
      </c>
      <c r="D403" t="s">
        <v>25</v>
      </c>
      <c r="E403" t="s">
        <v>500</v>
      </c>
      <c r="F403" t="s">
        <v>1646</v>
      </c>
    </row>
    <row r="404" spans="1:6" x14ac:dyDescent="0.25">
      <c r="A404">
        <v>129373</v>
      </c>
      <c r="B404" t="s">
        <v>501</v>
      </c>
      <c r="C404" t="s">
        <v>6</v>
      </c>
      <c r="D404" t="s">
        <v>10</v>
      </c>
      <c r="E404" t="s">
        <v>502</v>
      </c>
      <c r="F404" t="s">
        <v>1646</v>
      </c>
    </row>
    <row r="405" spans="1:6" x14ac:dyDescent="0.25">
      <c r="A405">
        <v>121995</v>
      </c>
      <c r="B405" t="s">
        <v>503</v>
      </c>
      <c r="C405" t="s">
        <v>6</v>
      </c>
      <c r="D405" t="s">
        <v>25</v>
      </c>
      <c r="E405" t="s">
        <v>504</v>
      </c>
      <c r="F405" t="s">
        <v>1646</v>
      </c>
    </row>
    <row r="406" spans="1:6" x14ac:dyDescent="0.25">
      <c r="A406">
        <v>124490</v>
      </c>
      <c r="B406" t="s">
        <v>505</v>
      </c>
      <c r="C406" t="s">
        <v>6</v>
      </c>
      <c r="D406" t="s">
        <v>27</v>
      </c>
      <c r="E406" t="s">
        <v>506</v>
      </c>
      <c r="F406" t="s">
        <v>1646</v>
      </c>
    </row>
    <row r="407" spans="1:6" x14ac:dyDescent="0.25">
      <c r="A407">
        <v>98223</v>
      </c>
      <c r="B407" t="s">
        <v>507</v>
      </c>
      <c r="C407" t="s">
        <v>6</v>
      </c>
      <c r="D407" t="s">
        <v>20</v>
      </c>
      <c r="E407" t="s">
        <v>508</v>
      </c>
      <c r="F407" t="s">
        <v>1646</v>
      </c>
    </row>
    <row r="408" spans="1:6" x14ac:dyDescent="0.25">
      <c r="A408">
        <v>69545</v>
      </c>
      <c r="B408" t="s">
        <v>509</v>
      </c>
      <c r="C408" t="s">
        <v>6</v>
      </c>
      <c r="D408" t="s">
        <v>20</v>
      </c>
      <c r="E408" t="s">
        <v>510</v>
      </c>
      <c r="F408" t="s">
        <v>1646</v>
      </c>
    </row>
    <row r="409" spans="1:6" x14ac:dyDescent="0.25">
      <c r="A409">
        <v>95673</v>
      </c>
      <c r="B409" t="s">
        <v>511</v>
      </c>
      <c r="C409" t="s">
        <v>6</v>
      </c>
      <c r="D409" t="s">
        <v>68</v>
      </c>
      <c r="E409" t="s">
        <v>512</v>
      </c>
      <c r="F409" t="s">
        <v>1646</v>
      </c>
    </row>
    <row r="410" spans="1:6" x14ac:dyDescent="0.25">
      <c r="A410">
        <v>83757</v>
      </c>
      <c r="B410" t="s">
        <v>513</v>
      </c>
      <c r="C410" t="s">
        <v>6</v>
      </c>
      <c r="D410" t="s">
        <v>10</v>
      </c>
      <c r="E410" t="s">
        <v>514</v>
      </c>
      <c r="F410" t="s">
        <v>1646</v>
      </c>
    </row>
    <row r="411" spans="1:6" x14ac:dyDescent="0.25">
      <c r="A411">
        <v>111812</v>
      </c>
      <c r="B411" t="s">
        <v>515</v>
      </c>
      <c r="C411" t="s">
        <v>6</v>
      </c>
      <c r="D411" t="s">
        <v>68</v>
      </c>
      <c r="E411" t="s">
        <v>516</v>
      </c>
      <c r="F411" t="s">
        <v>1646</v>
      </c>
    </row>
    <row r="412" spans="1:6" x14ac:dyDescent="0.25">
      <c r="A412">
        <v>130229</v>
      </c>
      <c r="B412" t="s">
        <v>517</v>
      </c>
      <c r="C412" t="s">
        <v>6</v>
      </c>
      <c r="D412" t="s">
        <v>55</v>
      </c>
      <c r="E412" t="s">
        <v>518</v>
      </c>
      <c r="F412" t="s">
        <v>1646</v>
      </c>
    </row>
    <row r="413" spans="1:6" x14ac:dyDescent="0.25">
      <c r="A413">
        <v>129712</v>
      </c>
      <c r="B413" t="s">
        <v>519</v>
      </c>
      <c r="C413" t="s">
        <v>6</v>
      </c>
      <c r="D413" t="s">
        <v>20</v>
      </c>
      <c r="E413" t="s">
        <v>520</v>
      </c>
      <c r="F413" t="s">
        <v>1646</v>
      </c>
    </row>
    <row r="414" spans="1:6" x14ac:dyDescent="0.25">
      <c r="A414">
        <v>131519</v>
      </c>
      <c r="B414" t="s">
        <v>521</v>
      </c>
      <c r="C414" t="s">
        <v>6</v>
      </c>
      <c r="D414" t="s">
        <v>20</v>
      </c>
      <c r="E414" t="s">
        <v>522</v>
      </c>
      <c r="F414" t="s">
        <v>1646</v>
      </c>
    </row>
    <row r="415" spans="1:6" x14ac:dyDescent="0.25">
      <c r="A415">
        <v>109559</v>
      </c>
      <c r="B415" t="s">
        <v>523</v>
      </c>
      <c r="C415" t="s">
        <v>6</v>
      </c>
      <c r="D415" t="s">
        <v>20</v>
      </c>
      <c r="E415" t="s">
        <v>524</v>
      </c>
      <c r="F415" t="s">
        <v>1646</v>
      </c>
    </row>
    <row r="416" spans="1:6" x14ac:dyDescent="0.25">
      <c r="A416">
        <v>85256</v>
      </c>
      <c r="B416" t="s">
        <v>525</v>
      </c>
      <c r="C416" t="s">
        <v>6</v>
      </c>
      <c r="D416" t="s">
        <v>20</v>
      </c>
      <c r="E416" t="s">
        <v>526</v>
      </c>
      <c r="F416" t="s">
        <v>1646</v>
      </c>
    </row>
    <row r="417" spans="1:6" x14ac:dyDescent="0.25">
      <c r="A417">
        <v>128383</v>
      </c>
      <c r="B417" t="s">
        <v>527</v>
      </c>
      <c r="C417" t="s">
        <v>6</v>
      </c>
      <c r="D417" t="s">
        <v>27</v>
      </c>
      <c r="E417" t="s">
        <v>528</v>
      </c>
      <c r="F417" t="s">
        <v>1646</v>
      </c>
    </row>
    <row r="418" spans="1:6" ht="14.25" customHeight="1" x14ac:dyDescent="0.25">
      <c r="A418">
        <v>128767</v>
      </c>
      <c r="B418" t="s">
        <v>529</v>
      </c>
      <c r="C418" t="s">
        <v>6</v>
      </c>
      <c r="D418" t="s">
        <v>55</v>
      </c>
      <c r="E418" t="s">
        <v>530</v>
      </c>
      <c r="F418" t="s">
        <v>1646</v>
      </c>
    </row>
    <row r="419" spans="1:6" x14ac:dyDescent="0.25">
      <c r="A419">
        <v>104414</v>
      </c>
      <c r="B419" t="s">
        <v>531</v>
      </c>
      <c r="C419" t="s">
        <v>6</v>
      </c>
      <c r="D419" t="s">
        <v>432</v>
      </c>
      <c r="E419" t="s">
        <v>532</v>
      </c>
      <c r="F419" t="s">
        <v>1646</v>
      </c>
    </row>
    <row r="420" spans="1:6" x14ac:dyDescent="0.25">
      <c r="A420">
        <v>139017</v>
      </c>
      <c r="B420" t="s">
        <v>533</v>
      </c>
      <c r="C420" t="s">
        <v>6</v>
      </c>
      <c r="D420" t="s">
        <v>27</v>
      </c>
      <c r="E420" t="s">
        <v>534</v>
      </c>
      <c r="F420" t="s">
        <v>1646</v>
      </c>
    </row>
    <row r="421" spans="1:6" x14ac:dyDescent="0.25">
      <c r="A421">
        <v>70349</v>
      </c>
      <c r="B421" t="s">
        <v>535</v>
      </c>
      <c r="C421" t="s">
        <v>6</v>
      </c>
      <c r="D421" t="s">
        <v>27</v>
      </c>
      <c r="E421" t="s">
        <v>536</v>
      </c>
      <c r="F421" t="s">
        <v>1646</v>
      </c>
    </row>
    <row r="422" spans="1:6" x14ac:dyDescent="0.25">
      <c r="A422">
        <v>74877</v>
      </c>
      <c r="B422" t="s">
        <v>537</v>
      </c>
      <c r="C422" t="s">
        <v>6</v>
      </c>
      <c r="D422" t="s">
        <v>538</v>
      </c>
      <c r="E422" t="s">
        <v>539</v>
      </c>
      <c r="F422" t="s">
        <v>1646</v>
      </c>
    </row>
    <row r="423" spans="1:6" x14ac:dyDescent="0.25">
      <c r="A423">
        <v>88712</v>
      </c>
      <c r="B423" t="s">
        <v>540</v>
      </c>
      <c r="C423" t="s">
        <v>6</v>
      </c>
      <c r="D423" t="s">
        <v>25</v>
      </c>
      <c r="E423" t="s">
        <v>541</v>
      </c>
      <c r="F423" t="s">
        <v>1646</v>
      </c>
    </row>
    <row r="424" spans="1:6" x14ac:dyDescent="0.25">
      <c r="A424">
        <v>56707</v>
      </c>
      <c r="B424" t="s">
        <v>542</v>
      </c>
      <c r="C424" t="s">
        <v>6</v>
      </c>
      <c r="D424" t="s">
        <v>20</v>
      </c>
      <c r="E424" t="s">
        <v>543</v>
      </c>
      <c r="F424" t="s">
        <v>1646</v>
      </c>
    </row>
    <row r="425" spans="1:6" x14ac:dyDescent="0.25">
      <c r="A425">
        <v>106168</v>
      </c>
      <c r="B425" t="s">
        <v>544</v>
      </c>
      <c r="C425" t="s">
        <v>6</v>
      </c>
      <c r="D425" t="s">
        <v>25</v>
      </c>
      <c r="E425" t="s">
        <v>545</v>
      </c>
      <c r="F425" t="s">
        <v>1646</v>
      </c>
    </row>
    <row r="426" spans="1:6" x14ac:dyDescent="0.25">
      <c r="A426">
        <v>114659</v>
      </c>
      <c r="B426" t="s">
        <v>546</v>
      </c>
      <c r="C426" t="s">
        <v>6</v>
      </c>
      <c r="D426" t="s">
        <v>20</v>
      </c>
      <c r="E426" t="s">
        <v>547</v>
      </c>
      <c r="F426" t="s">
        <v>1646</v>
      </c>
    </row>
    <row r="427" spans="1:6" x14ac:dyDescent="0.25">
      <c r="A427">
        <v>96793</v>
      </c>
      <c r="B427" t="s">
        <v>548</v>
      </c>
      <c r="C427" t="s">
        <v>6</v>
      </c>
      <c r="D427" t="s">
        <v>15</v>
      </c>
      <c r="E427" t="s">
        <v>549</v>
      </c>
      <c r="F427" t="s">
        <v>1646</v>
      </c>
    </row>
    <row r="428" spans="1:6" x14ac:dyDescent="0.25">
      <c r="A428">
        <v>63618</v>
      </c>
      <c r="B428" t="s">
        <v>550</v>
      </c>
      <c r="C428" t="s">
        <v>6</v>
      </c>
      <c r="D428" t="s">
        <v>32</v>
      </c>
      <c r="E428" t="s">
        <v>551</v>
      </c>
      <c r="F428" t="s">
        <v>1646</v>
      </c>
    </row>
    <row r="429" spans="1:6" x14ac:dyDescent="0.25">
      <c r="A429">
        <v>30889</v>
      </c>
      <c r="B429" t="s">
        <v>552</v>
      </c>
      <c r="C429" t="s">
        <v>6</v>
      </c>
      <c r="D429" t="s">
        <v>553</v>
      </c>
      <c r="E429" t="s">
        <v>554</v>
      </c>
      <c r="F429" t="s">
        <v>1646</v>
      </c>
    </row>
    <row r="430" spans="1:6" x14ac:dyDescent="0.25">
      <c r="A430">
        <v>135041</v>
      </c>
      <c r="B430" t="s">
        <v>555</v>
      </c>
      <c r="C430" t="s">
        <v>6</v>
      </c>
      <c r="D430" t="s">
        <v>77</v>
      </c>
      <c r="E430" t="s">
        <v>556</v>
      </c>
      <c r="F430" t="s">
        <v>1646</v>
      </c>
    </row>
    <row r="431" spans="1:6" x14ac:dyDescent="0.25">
      <c r="A431">
        <v>101006</v>
      </c>
      <c r="B431" t="s">
        <v>557</v>
      </c>
      <c r="C431" t="s">
        <v>6</v>
      </c>
      <c r="D431" t="s">
        <v>72</v>
      </c>
      <c r="E431" t="s">
        <v>558</v>
      </c>
      <c r="F431" t="s">
        <v>1646</v>
      </c>
    </row>
    <row r="432" spans="1:6" x14ac:dyDescent="0.25">
      <c r="A432">
        <v>43054</v>
      </c>
      <c r="B432" t="s">
        <v>559</v>
      </c>
      <c r="C432" t="s">
        <v>6</v>
      </c>
      <c r="D432" t="s">
        <v>560</v>
      </c>
      <c r="E432" t="s">
        <v>561</v>
      </c>
      <c r="F432" t="s">
        <v>1646</v>
      </c>
    </row>
    <row r="433" spans="1:6" x14ac:dyDescent="0.25">
      <c r="A433">
        <v>80878</v>
      </c>
      <c r="B433" t="s">
        <v>562</v>
      </c>
      <c r="C433" t="s">
        <v>6</v>
      </c>
      <c r="D433" t="s">
        <v>53</v>
      </c>
      <c r="E433" t="s">
        <v>563</v>
      </c>
      <c r="F433" t="s">
        <v>1646</v>
      </c>
    </row>
    <row r="434" spans="1:6" x14ac:dyDescent="0.25">
      <c r="A434">
        <v>128101</v>
      </c>
      <c r="B434" t="s">
        <v>564</v>
      </c>
      <c r="C434" t="s">
        <v>6</v>
      </c>
      <c r="D434" t="s">
        <v>25</v>
      </c>
      <c r="E434" t="s">
        <v>565</v>
      </c>
      <c r="F434" t="s">
        <v>1646</v>
      </c>
    </row>
    <row r="435" spans="1:6" x14ac:dyDescent="0.25">
      <c r="A435">
        <v>120182</v>
      </c>
      <c r="B435" t="s">
        <v>566</v>
      </c>
      <c r="C435" t="s">
        <v>6</v>
      </c>
      <c r="D435" t="s">
        <v>20</v>
      </c>
      <c r="E435" t="s">
        <v>567</v>
      </c>
      <c r="F435" t="s">
        <v>1646</v>
      </c>
    </row>
    <row r="436" spans="1:6" x14ac:dyDescent="0.25">
      <c r="A436">
        <v>122180</v>
      </c>
      <c r="B436" t="s">
        <v>568</v>
      </c>
      <c r="C436" t="s">
        <v>6</v>
      </c>
      <c r="D436" t="s">
        <v>27</v>
      </c>
      <c r="E436" t="s">
        <v>569</v>
      </c>
      <c r="F436" t="s">
        <v>1646</v>
      </c>
    </row>
    <row r="437" spans="1:6" x14ac:dyDescent="0.25">
      <c r="A437">
        <v>100203</v>
      </c>
      <c r="B437" t="s">
        <v>570</v>
      </c>
      <c r="C437" t="s">
        <v>6</v>
      </c>
      <c r="D437" t="s">
        <v>20</v>
      </c>
      <c r="E437" t="s">
        <v>571</v>
      </c>
      <c r="F437" t="s">
        <v>1646</v>
      </c>
    </row>
    <row r="438" spans="1:6" ht="14.25" customHeight="1" x14ac:dyDescent="0.25">
      <c r="A438">
        <v>139330</v>
      </c>
      <c r="B438" t="s">
        <v>572</v>
      </c>
      <c r="C438" t="s">
        <v>6</v>
      </c>
      <c r="D438" t="s">
        <v>15</v>
      </c>
      <c r="E438" t="s">
        <v>573</v>
      </c>
      <c r="F438" t="s">
        <v>1646</v>
      </c>
    </row>
    <row r="439" spans="1:6" x14ac:dyDescent="0.25">
      <c r="A439">
        <v>43352</v>
      </c>
      <c r="B439" t="s">
        <v>574</v>
      </c>
      <c r="C439" t="s">
        <v>6</v>
      </c>
      <c r="D439" t="s">
        <v>53</v>
      </c>
      <c r="E439" t="s">
        <v>575</v>
      </c>
      <c r="F439" t="s">
        <v>1646</v>
      </c>
    </row>
    <row r="440" spans="1:6" x14ac:dyDescent="0.25">
      <c r="A440">
        <v>132958</v>
      </c>
      <c r="B440" t="s">
        <v>576</v>
      </c>
      <c r="C440" t="s">
        <v>6</v>
      </c>
      <c r="D440" t="s">
        <v>15</v>
      </c>
      <c r="E440" t="s">
        <v>577</v>
      </c>
      <c r="F440" t="s">
        <v>1646</v>
      </c>
    </row>
    <row r="441" spans="1:6" x14ac:dyDescent="0.25">
      <c r="A441">
        <v>128862</v>
      </c>
      <c r="B441" t="s">
        <v>578</v>
      </c>
      <c r="C441" t="s">
        <v>6</v>
      </c>
      <c r="D441" t="s">
        <v>32</v>
      </c>
      <c r="E441" t="s">
        <v>579</v>
      </c>
      <c r="F441" t="s">
        <v>1646</v>
      </c>
    </row>
    <row r="442" spans="1:6" x14ac:dyDescent="0.25">
      <c r="A442">
        <v>135529</v>
      </c>
      <c r="B442" t="s">
        <v>580</v>
      </c>
      <c r="C442" t="s">
        <v>6</v>
      </c>
      <c r="D442" t="s">
        <v>55</v>
      </c>
      <c r="E442" t="s">
        <v>581</v>
      </c>
      <c r="F442" t="s">
        <v>1646</v>
      </c>
    </row>
    <row r="443" spans="1:6" x14ac:dyDescent="0.25">
      <c r="A443">
        <v>107678</v>
      </c>
      <c r="B443" t="s">
        <v>582</v>
      </c>
      <c r="C443" t="s">
        <v>6</v>
      </c>
      <c r="D443" t="s">
        <v>27</v>
      </c>
      <c r="E443" t="s">
        <v>583</v>
      </c>
      <c r="F443" t="s">
        <v>1646</v>
      </c>
    </row>
    <row r="444" spans="1:6" x14ac:dyDescent="0.25">
      <c r="A444">
        <v>75049</v>
      </c>
      <c r="B444" t="s">
        <v>584</v>
      </c>
      <c r="C444" t="s">
        <v>6</v>
      </c>
      <c r="D444" t="s">
        <v>77</v>
      </c>
      <c r="E444" t="s">
        <v>585</v>
      </c>
      <c r="F444" t="s">
        <v>1646</v>
      </c>
    </row>
    <row r="445" spans="1:6" x14ac:dyDescent="0.25">
      <c r="A445">
        <v>105603</v>
      </c>
      <c r="B445" t="s">
        <v>586</v>
      </c>
      <c r="C445" t="s">
        <v>6</v>
      </c>
      <c r="D445" t="s">
        <v>20</v>
      </c>
      <c r="E445" t="s">
        <v>587</v>
      </c>
      <c r="F445" t="s">
        <v>1646</v>
      </c>
    </row>
    <row r="446" spans="1:6" x14ac:dyDescent="0.25">
      <c r="A446">
        <v>119729</v>
      </c>
      <c r="B446" t="s">
        <v>588</v>
      </c>
      <c r="C446" t="s">
        <v>6</v>
      </c>
      <c r="D446" t="s">
        <v>10</v>
      </c>
      <c r="E446" t="s">
        <v>589</v>
      </c>
      <c r="F446" t="s">
        <v>1646</v>
      </c>
    </row>
    <row r="447" spans="1:6" x14ac:dyDescent="0.25">
      <c r="A447">
        <v>90146</v>
      </c>
      <c r="B447" t="s">
        <v>590</v>
      </c>
      <c r="C447" t="s">
        <v>6</v>
      </c>
      <c r="D447" t="s">
        <v>25</v>
      </c>
      <c r="E447" t="s">
        <v>591</v>
      </c>
      <c r="F447" t="s">
        <v>1646</v>
      </c>
    </row>
    <row r="448" spans="1:6" x14ac:dyDescent="0.25">
      <c r="A448">
        <v>127816</v>
      </c>
      <c r="B448" t="s">
        <v>592</v>
      </c>
      <c r="C448" t="s">
        <v>6</v>
      </c>
      <c r="D448" t="s">
        <v>20</v>
      </c>
      <c r="E448" t="s">
        <v>593</v>
      </c>
      <c r="F448" t="s">
        <v>1646</v>
      </c>
    </row>
    <row r="449" spans="1:6" x14ac:dyDescent="0.25">
      <c r="A449">
        <v>81703</v>
      </c>
      <c r="B449" t="s">
        <v>594</v>
      </c>
      <c r="C449" t="s">
        <v>6</v>
      </c>
      <c r="D449" t="s">
        <v>20</v>
      </c>
      <c r="E449" t="s">
        <v>595</v>
      </c>
      <c r="F449" t="s">
        <v>1646</v>
      </c>
    </row>
    <row r="450" spans="1:6" x14ac:dyDescent="0.25">
      <c r="A450">
        <v>127025</v>
      </c>
      <c r="B450" t="s">
        <v>596</v>
      </c>
      <c r="C450" t="s">
        <v>6</v>
      </c>
      <c r="D450" t="s">
        <v>20</v>
      </c>
      <c r="E450" t="s">
        <v>597</v>
      </c>
      <c r="F450" t="s">
        <v>1646</v>
      </c>
    </row>
    <row r="451" spans="1:6" x14ac:dyDescent="0.25">
      <c r="A451">
        <v>132549</v>
      </c>
      <c r="B451" t="s">
        <v>598</v>
      </c>
      <c r="C451" t="s">
        <v>6</v>
      </c>
      <c r="D451" t="s">
        <v>153</v>
      </c>
      <c r="E451" t="s">
        <v>599</v>
      </c>
      <c r="F451" t="s">
        <v>1646</v>
      </c>
    </row>
    <row r="452" spans="1:6" x14ac:dyDescent="0.25">
      <c r="A452">
        <v>74489</v>
      </c>
      <c r="B452" t="s">
        <v>600</v>
      </c>
      <c r="C452" t="s">
        <v>6</v>
      </c>
      <c r="D452" t="s">
        <v>53</v>
      </c>
      <c r="E452" t="s">
        <v>601</v>
      </c>
      <c r="F452" t="s">
        <v>1646</v>
      </c>
    </row>
    <row r="453" spans="1:6" x14ac:dyDescent="0.25">
      <c r="A453">
        <v>131325</v>
      </c>
      <c r="B453" t="s">
        <v>602</v>
      </c>
      <c r="C453" t="s">
        <v>6</v>
      </c>
      <c r="D453" t="s">
        <v>32</v>
      </c>
      <c r="E453" t="s">
        <v>603</v>
      </c>
      <c r="F453" t="s">
        <v>1646</v>
      </c>
    </row>
    <row r="454" spans="1:6" x14ac:dyDescent="0.25">
      <c r="A454">
        <v>132754</v>
      </c>
      <c r="B454" t="s">
        <v>604</v>
      </c>
      <c r="C454" t="s">
        <v>6</v>
      </c>
      <c r="D454" t="s">
        <v>53</v>
      </c>
      <c r="E454" t="s">
        <v>605</v>
      </c>
      <c r="F454" t="s">
        <v>1646</v>
      </c>
    </row>
    <row r="455" spans="1:6" x14ac:dyDescent="0.25">
      <c r="A455">
        <v>122735</v>
      </c>
      <c r="B455" t="s">
        <v>606</v>
      </c>
      <c r="C455" t="s">
        <v>6</v>
      </c>
      <c r="D455" t="s">
        <v>10</v>
      </c>
      <c r="E455" t="s">
        <v>607</v>
      </c>
      <c r="F455" t="s">
        <v>1646</v>
      </c>
    </row>
    <row r="456" spans="1:6" x14ac:dyDescent="0.25">
      <c r="A456">
        <v>130519</v>
      </c>
      <c r="B456" t="s">
        <v>608</v>
      </c>
      <c r="C456" t="s">
        <v>6</v>
      </c>
      <c r="D456" t="s">
        <v>10</v>
      </c>
      <c r="E456" t="s">
        <v>609</v>
      </c>
      <c r="F456" t="s">
        <v>1646</v>
      </c>
    </row>
    <row r="457" spans="1:6" x14ac:dyDescent="0.25">
      <c r="A457">
        <v>134933</v>
      </c>
      <c r="B457" t="s">
        <v>610</v>
      </c>
      <c r="C457" t="s">
        <v>6</v>
      </c>
      <c r="D457" t="s">
        <v>10</v>
      </c>
      <c r="E457" t="s">
        <v>611</v>
      </c>
      <c r="F457" t="s">
        <v>1646</v>
      </c>
    </row>
    <row r="458" spans="1:6" x14ac:dyDescent="0.25">
      <c r="A458">
        <v>132976</v>
      </c>
      <c r="B458" t="s">
        <v>612</v>
      </c>
      <c r="C458" t="s">
        <v>6</v>
      </c>
      <c r="D458" t="s">
        <v>43</v>
      </c>
      <c r="E458" t="s">
        <v>613</v>
      </c>
      <c r="F458" t="s">
        <v>1646</v>
      </c>
    </row>
    <row r="459" spans="1:6" x14ac:dyDescent="0.25">
      <c r="A459">
        <v>131510</v>
      </c>
      <c r="B459" t="s">
        <v>614</v>
      </c>
      <c r="C459" t="s">
        <v>6</v>
      </c>
      <c r="D459" t="s">
        <v>25</v>
      </c>
      <c r="E459" t="s">
        <v>615</v>
      </c>
      <c r="F459" t="s">
        <v>1646</v>
      </c>
    </row>
    <row r="460" spans="1:6" x14ac:dyDescent="0.25">
      <c r="A460">
        <v>132235</v>
      </c>
      <c r="B460" t="s">
        <v>616</v>
      </c>
      <c r="C460" t="s">
        <v>6</v>
      </c>
      <c r="D460" t="s">
        <v>27</v>
      </c>
      <c r="E460" t="s">
        <v>617</v>
      </c>
      <c r="F460" t="s">
        <v>1646</v>
      </c>
    </row>
    <row r="461" spans="1:6" x14ac:dyDescent="0.25">
      <c r="A461">
        <v>118087</v>
      </c>
      <c r="B461" t="s">
        <v>618</v>
      </c>
      <c r="C461" t="s">
        <v>6</v>
      </c>
      <c r="D461" t="s">
        <v>20</v>
      </c>
      <c r="E461" t="s">
        <v>619</v>
      </c>
      <c r="F461" t="s">
        <v>1646</v>
      </c>
    </row>
    <row r="462" spans="1:6" x14ac:dyDescent="0.25">
      <c r="A462">
        <v>132544</v>
      </c>
      <c r="B462" t="s">
        <v>620</v>
      </c>
      <c r="C462" t="s">
        <v>6</v>
      </c>
      <c r="D462" t="s">
        <v>235</v>
      </c>
      <c r="E462" t="s">
        <v>621</v>
      </c>
      <c r="F462" t="s">
        <v>1646</v>
      </c>
    </row>
    <row r="463" spans="1:6" x14ac:dyDescent="0.25">
      <c r="A463">
        <v>128118</v>
      </c>
      <c r="B463" t="s">
        <v>622</v>
      </c>
      <c r="C463" t="s">
        <v>6</v>
      </c>
      <c r="D463" t="s">
        <v>15</v>
      </c>
      <c r="E463" t="s">
        <v>623</v>
      </c>
      <c r="F463" t="s">
        <v>1646</v>
      </c>
    </row>
    <row r="464" spans="1:6" x14ac:dyDescent="0.25">
      <c r="A464">
        <v>133231</v>
      </c>
      <c r="B464" t="s">
        <v>624</v>
      </c>
      <c r="C464" t="s">
        <v>6</v>
      </c>
      <c r="D464" t="s">
        <v>15</v>
      </c>
      <c r="E464" t="s">
        <v>625</v>
      </c>
      <c r="F464" t="s">
        <v>1646</v>
      </c>
    </row>
    <row r="465" spans="1:6" x14ac:dyDescent="0.25">
      <c r="A465">
        <v>125209</v>
      </c>
      <c r="B465" t="s">
        <v>626</v>
      </c>
      <c r="C465" t="s">
        <v>6</v>
      </c>
      <c r="D465" t="s">
        <v>25</v>
      </c>
      <c r="E465" t="s">
        <v>627</v>
      </c>
      <c r="F465" t="s">
        <v>1646</v>
      </c>
    </row>
    <row r="466" spans="1:6" x14ac:dyDescent="0.25">
      <c r="A466">
        <v>129762</v>
      </c>
      <c r="B466" t="s">
        <v>628</v>
      </c>
      <c r="C466" t="s">
        <v>6</v>
      </c>
      <c r="D466" t="s">
        <v>27</v>
      </c>
      <c r="E466" t="s">
        <v>629</v>
      </c>
      <c r="F466" t="s">
        <v>1646</v>
      </c>
    </row>
    <row r="467" spans="1:6" x14ac:dyDescent="0.25">
      <c r="A467">
        <v>129680</v>
      </c>
      <c r="B467" t="s">
        <v>630</v>
      </c>
      <c r="C467" t="s">
        <v>6</v>
      </c>
      <c r="D467" t="s">
        <v>111</v>
      </c>
      <c r="E467" t="s">
        <v>631</v>
      </c>
      <c r="F467" t="s">
        <v>1646</v>
      </c>
    </row>
    <row r="468" spans="1:6" x14ac:dyDescent="0.25">
      <c r="A468">
        <v>115074</v>
      </c>
      <c r="B468" t="s">
        <v>632</v>
      </c>
      <c r="C468" t="s">
        <v>6</v>
      </c>
      <c r="D468" t="s">
        <v>20</v>
      </c>
      <c r="E468" t="s">
        <v>633</v>
      </c>
      <c r="F468" t="s">
        <v>1646</v>
      </c>
    </row>
    <row r="469" spans="1:6" x14ac:dyDescent="0.25">
      <c r="A469">
        <v>126012</v>
      </c>
      <c r="B469" t="s">
        <v>634</v>
      </c>
      <c r="C469" t="s">
        <v>6</v>
      </c>
      <c r="D469" t="s">
        <v>44</v>
      </c>
      <c r="E469" t="s">
        <v>635</v>
      </c>
      <c r="F469" t="s">
        <v>1646</v>
      </c>
    </row>
    <row r="470" spans="1:6" x14ac:dyDescent="0.25">
      <c r="A470">
        <v>131467</v>
      </c>
      <c r="B470" t="s">
        <v>636</v>
      </c>
      <c r="C470" t="s">
        <v>6</v>
      </c>
      <c r="D470" t="s">
        <v>27</v>
      </c>
      <c r="E470" t="s">
        <v>637</v>
      </c>
      <c r="F470" t="s">
        <v>1646</v>
      </c>
    </row>
    <row r="471" spans="1:6" x14ac:dyDescent="0.25">
      <c r="A471">
        <v>130477</v>
      </c>
      <c r="B471" t="s">
        <v>638</v>
      </c>
      <c r="C471" t="s">
        <v>6</v>
      </c>
      <c r="D471" t="s">
        <v>55</v>
      </c>
      <c r="E471" t="s">
        <v>639</v>
      </c>
      <c r="F471" t="s">
        <v>1646</v>
      </c>
    </row>
    <row r="472" spans="1:6" x14ac:dyDescent="0.25">
      <c r="A472">
        <v>126489</v>
      </c>
      <c r="B472" t="s">
        <v>640</v>
      </c>
      <c r="C472" t="s">
        <v>6</v>
      </c>
      <c r="D472" t="s">
        <v>20</v>
      </c>
      <c r="E472" t="s">
        <v>641</v>
      </c>
      <c r="F472" t="s">
        <v>1646</v>
      </c>
    </row>
    <row r="473" spans="1:6" x14ac:dyDescent="0.25">
      <c r="A473">
        <v>91946</v>
      </c>
      <c r="B473" t="s">
        <v>642</v>
      </c>
      <c r="C473" t="s">
        <v>6</v>
      </c>
      <c r="D473" t="s">
        <v>25</v>
      </c>
      <c r="E473" t="s">
        <v>643</v>
      </c>
      <c r="F473" t="s">
        <v>1646</v>
      </c>
    </row>
    <row r="474" spans="1:6" x14ac:dyDescent="0.25">
      <c r="A474">
        <v>130383</v>
      </c>
      <c r="B474" t="s">
        <v>644</v>
      </c>
      <c r="C474" t="s">
        <v>6</v>
      </c>
      <c r="D474" t="s">
        <v>15</v>
      </c>
      <c r="E474" t="s">
        <v>645</v>
      </c>
      <c r="F474" t="s">
        <v>1646</v>
      </c>
    </row>
    <row r="475" spans="1:6" x14ac:dyDescent="0.25">
      <c r="A475">
        <v>98853</v>
      </c>
      <c r="B475" t="s">
        <v>646</v>
      </c>
      <c r="C475" t="s">
        <v>6</v>
      </c>
      <c r="D475" t="s">
        <v>25</v>
      </c>
      <c r="E475" t="s">
        <v>647</v>
      </c>
      <c r="F475" t="s">
        <v>1646</v>
      </c>
    </row>
    <row r="476" spans="1:6" x14ac:dyDescent="0.25">
      <c r="A476">
        <v>129457</v>
      </c>
      <c r="B476" t="s">
        <v>648</v>
      </c>
      <c r="C476" t="s">
        <v>6</v>
      </c>
      <c r="D476" t="s">
        <v>15</v>
      </c>
      <c r="E476" t="s">
        <v>649</v>
      </c>
      <c r="F476" t="s">
        <v>1646</v>
      </c>
    </row>
    <row r="477" spans="1:6" x14ac:dyDescent="0.25">
      <c r="A477">
        <v>128497</v>
      </c>
      <c r="B477" t="s">
        <v>650</v>
      </c>
      <c r="C477" t="s">
        <v>6</v>
      </c>
      <c r="D477" t="s">
        <v>32</v>
      </c>
      <c r="E477" t="s">
        <v>651</v>
      </c>
      <c r="F477" t="s">
        <v>1646</v>
      </c>
    </row>
    <row r="478" spans="1:6" x14ac:dyDescent="0.25">
      <c r="A478">
        <v>120553</v>
      </c>
      <c r="B478" t="s">
        <v>652</v>
      </c>
      <c r="C478" t="s">
        <v>6</v>
      </c>
      <c r="E478" t="s">
        <v>653</v>
      </c>
      <c r="F478" t="s">
        <v>1646</v>
      </c>
    </row>
    <row r="479" spans="1:6" x14ac:dyDescent="0.25">
      <c r="A479">
        <v>129060</v>
      </c>
      <c r="B479" t="s">
        <v>654</v>
      </c>
      <c r="C479" t="s">
        <v>6</v>
      </c>
      <c r="D479" t="s">
        <v>15</v>
      </c>
      <c r="E479" t="s">
        <v>655</v>
      </c>
      <c r="F479" t="s">
        <v>1646</v>
      </c>
    </row>
    <row r="480" spans="1:6" x14ac:dyDescent="0.25">
      <c r="A480">
        <v>129017</v>
      </c>
      <c r="B480" t="s">
        <v>656</v>
      </c>
      <c r="C480" t="s">
        <v>6</v>
      </c>
      <c r="D480" t="s">
        <v>55</v>
      </c>
      <c r="E480" t="s">
        <v>657</v>
      </c>
      <c r="F480" t="s">
        <v>1646</v>
      </c>
    </row>
    <row r="481" spans="1:6" x14ac:dyDescent="0.25">
      <c r="A481">
        <v>119638</v>
      </c>
      <c r="B481" t="s">
        <v>658</v>
      </c>
      <c r="C481" t="s">
        <v>6</v>
      </c>
      <c r="D481" t="s">
        <v>20</v>
      </c>
      <c r="E481" t="s">
        <v>659</v>
      </c>
      <c r="F481" t="s">
        <v>1646</v>
      </c>
    </row>
    <row r="482" spans="1:6" x14ac:dyDescent="0.25">
      <c r="A482">
        <v>120426</v>
      </c>
      <c r="B482" t="s">
        <v>660</v>
      </c>
      <c r="C482" t="s">
        <v>6</v>
      </c>
      <c r="D482" t="s">
        <v>100</v>
      </c>
      <c r="E482" t="s">
        <v>661</v>
      </c>
      <c r="F482" t="s">
        <v>1646</v>
      </c>
    </row>
    <row r="483" spans="1:6" x14ac:dyDescent="0.25">
      <c r="A483">
        <v>64118</v>
      </c>
      <c r="B483" t="s">
        <v>662</v>
      </c>
      <c r="C483" t="s">
        <v>6</v>
      </c>
      <c r="D483" t="s">
        <v>32</v>
      </c>
      <c r="E483" t="s">
        <v>663</v>
      </c>
      <c r="F483" t="s">
        <v>1646</v>
      </c>
    </row>
    <row r="484" spans="1:6" x14ac:dyDescent="0.25">
      <c r="A484">
        <v>67985</v>
      </c>
      <c r="B484" t="s">
        <v>664</v>
      </c>
      <c r="C484" t="s">
        <v>6</v>
      </c>
      <c r="D484" t="s">
        <v>10</v>
      </c>
      <c r="E484" t="s">
        <v>665</v>
      </c>
      <c r="F484" t="s">
        <v>1646</v>
      </c>
    </row>
    <row r="485" spans="1:6" x14ac:dyDescent="0.25">
      <c r="A485">
        <v>6917</v>
      </c>
      <c r="B485" t="s">
        <v>666</v>
      </c>
      <c r="C485" t="s">
        <v>6</v>
      </c>
      <c r="D485" t="s">
        <v>20</v>
      </c>
      <c r="E485" t="s">
        <v>667</v>
      </c>
      <c r="F485" t="s">
        <v>1646</v>
      </c>
    </row>
    <row r="486" spans="1:6" x14ac:dyDescent="0.25">
      <c r="A486">
        <v>95577</v>
      </c>
      <c r="B486" t="s">
        <v>668</v>
      </c>
      <c r="C486" t="s">
        <v>6</v>
      </c>
      <c r="D486" t="s">
        <v>20</v>
      </c>
      <c r="E486" t="s">
        <v>669</v>
      </c>
      <c r="F486" t="s">
        <v>1646</v>
      </c>
    </row>
    <row r="487" spans="1:6" x14ac:dyDescent="0.25">
      <c r="A487">
        <v>99649</v>
      </c>
      <c r="B487" t="s">
        <v>670</v>
      </c>
      <c r="C487" t="s">
        <v>6</v>
      </c>
      <c r="D487" t="s">
        <v>10</v>
      </c>
      <c r="E487" t="s">
        <v>671</v>
      </c>
      <c r="F487" t="s">
        <v>1646</v>
      </c>
    </row>
    <row r="488" spans="1:6" x14ac:dyDescent="0.25">
      <c r="A488">
        <v>117291</v>
      </c>
      <c r="B488" t="s">
        <v>672</v>
      </c>
      <c r="C488" t="s">
        <v>6</v>
      </c>
      <c r="D488" t="s">
        <v>15</v>
      </c>
      <c r="E488" t="s">
        <v>673</v>
      </c>
      <c r="F488" t="s">
        <v>1646</v>
      </c>
    </row>
    <row r="489" spans="1:6" x14ac:dyDescent="0.25">
      <c r="A489">
        <v>90062</v>
      </c>
      <c r="B489" t="s">
        <v>674</v>
      </c>
      <c r="C489" t="s">
        <v>6</v>
      </c>
      <c r="D489" t="s">
        <v>27</v>
      </c>
      <c r="E489" t="s">
        <v>675</v>
      </c>
      <c r="F489" t="s">
        <v>1646</v>
      </c>
    </row>
    <row r="490" spans="1:6" x14ac:dyDescent="0.25">
      <c r="A490">
        <v>117453</v>
      </c>
      <c r="B490" t="s">
        <v>676</v>
      </c>
      <c r="C490" t="s">
        <v>6</v>
      </c>
      <c r="D490" t="s">
        <v>32</v>
      </c>
      <c r="E490" t="s">
        <v>677</v>
      </c>
      <c r="F490" t="s">
        <v>1646</v>
      </c>
    </row>
    <row r="491" spans="1:6" x14ac:dyDescent="0.25">
      <c r="A491">
        <v>117138</v>
      </c>
      <c r="B491" t="s">
        <v>678</v>
      </c>
      <c r="C491" t="s">
        <v>6</v>
      </c>
      <c r="D491" t="s">
        <v>44</v>
      </c>
      <c r="E491" t="s">
        <v>679</v>
      </c>
      <c r="F491" t="s">
        <v>1646</v>
      </c>
    </row>
    <row r="492" spans="1:6" x14ac:dyDescent="0.25">
      <c r="A492">
        <v>114046</v>
      </c>
      <c r="B492" t="s">
        <v>680</v>
      </c>
      <c r="C492" t="s">
        <v>6</v>
      </c>
      <c r="D492" t="s">
        <v>32</v>
      </c>
      <c r="E492" t="s">
        <v>681</v>
      </c>
      <c r="F492" t="s">
        <v>1646</v>
      </c>
    </row>
    <row r="493" spans="1:6" x14ac:dyDescent="0.25">
      <c r="A493">
        <v>114935</v>
      </c>
      <c r="B493" t="s">
        <v>682</v>
      </c>
      <c r="C493" t="s">
        <v>6</v>
      </c>
      <c r="D493" t="s">
        <v>25</v>
      </c>
      <c r="E493" t="s">
        <v>683</v>
      </c>
      <c r="F493" t="s">
        <v>1646</v>
      </c>
    </row>
    <row r="494" spans="1:6" x14ac:dyDescent="0.25">
      <c r="A494">
        <v>115527</v>
      </c>
      <c r="B494" t="s">
        <v>684</v>
      </c>
      <c r="C494" t="s">
        <v>6</v>
      </c>
      <c r="D494" t="s">
        <v>32</v>
      </c>
      <c r="E494" t="s">
        <v>685</v>
      </c>
      <c r="F494" t="s">
        <v>1646</v>
      </c>
    </row>
    <row r="495" spans="1:6" x14ac:dyDescent="0.25">
      <c r="A495">
        <v>110026</v>
      </c>
      <c r="B495" t="s">
        <v>686</v>
      </c>
      <c r="C495" t="s">
        <v>6</v>
      </c>
      <c r="D495" t="s">
        <v>27</v>
      </c>
      <c r="E495" t="s">
        <v>687</v>
      </c>
      <c r="F495" t="s">
        <v>1646</v>
      </c>
    </row>
    <row r="496" spans="1:6" x14ac:dyDescent="0.25">
      <c r="A496">
        <v>96204</v>
      </c>
      <c r="B496" t="s">
        <v>688</v>
      </c>
      <c r="C496" t="s">
        <v>6</v>
      </c>
      <c r="D496" t="s">
        <v>10</v>
      </c>
      <c r="E496" t="s">
        <v>689</v>
      </c>
      <c r="F496" t="s">
        <v>1646</v>
      </c>
    </row>
    <row r="497" spans="1:6" x14ac:dyDescent="0.25">
      <c r="A497">
        <v>96443</v>
      </c>
      <c r="B497" t="s">
        <v>690</v>
      </c>
      <c r="C497" t="s">
        <v>6</v>
      </c>
      <c r="D497" t="s">
        <v>25</v>
      </c>
      <c r="E497" t="s">
        <v>691</v>
      </c>
      <c r="F497" t="s">
        <v>1646</v>
      </c>
    </row>
    <row r="498" spans="1:6" x14ac:dyDescent="0.25">
      <c r="A498">
        <v>112418</v>
      </c>
      <c r="B498" t="s">
        <v>692</v>
      </c>
      <c r="C498" t="s">
        <v>6</v>
      </c>
      <c r="D498" t="s">
        <v>27</v>
      </c>
      <c r="E498" t="s">
        <v>693</v>
      </c>
      <c r="F498" t="s">
        <v>1646</v>
      </c>
    </row>
    <row r="499" spans="1:6" x14ac:dyDescent="0.25">
      <c r="A499">
        <v>110123</v>
      </c>
      <c r="B499" t="s">
        <v>694</v>
      </c>
      <c r="C499" t="s">
        <v>6</v>
      </c>
      <c r="D499" t="s">
        <v>25</v>
      </c>
      <c r="E499" t="s">
        <v>695</v>
      </c>
      <c r="F499" t="s">
        <v>1646</v>
      </c>
    </row>
    <row r="500" spans="1:6" x14ac:dyDescent="0.25">
      <c r="A500">
        <v>74293</v>
      </c>
      <c r="B500" t="s">
        <v>696</v>
      </c>
      <c r="C500" t="s">
        <v>6</v>
      </c>
      <c r="D500" t="s">
        <v>45</v>
      </c>
      <c r="E500" t="s">
        <v>697</v>
      </c>
      <c r="F500" t="s">
        <v>1646</v>
      </c>
    </row>
    <row r="501" spans="1:6" x14ac:dyDescent="0.25">
      <c r="A501">
        <v>30273</v>
      </c>
      <c r="B501" t="s">
        <v>698</v>
      </c>
      <c r="C501" t="s">
        <v>6</v>
      </c>
      <c r="D501" t="s">
        <v>699</v>
      </c>
      <c r="E501" t="s">
        <v>700</v>
      </c>
      <c r="F501" t="s">
        <v>1646</v>
      </c>
    </row>
    <row r="502" spans="1:6" x14ac:dyDescent="0.25">
      <c r="A502">
        <v>107762</v>
      </c>
      <c r="B502" t="s">
        <v>701</v>
      </c>
      <c r="C502" t="s">
        <v>6</v>
      </c>
      <c r="D502" t="s">
        <v>46</v>
      </c>
      <c r="E502" t="s">
        <v>702</v>
      </c>
      <c r="F502" t="s">
        <v>1646</v>
      </c>
    </row>
    <row r="503" spans="1:6" x14ac:dyDescent="0.25">
      <c r="A503">
        <v>108888</v>
      </c>
      <c r="B503" t="s">
        <v>703</v>
      </c>
      <c r="C503" t="s">
        <v>6</v>
      </c>
      <c r="D503" t="s">
        <v>704</v>
      </c>
      <c r="E503" t="s">
        <v>705</v>
      </c>
      <c r="F503" t="s">
        <v>1646</v>
      </c>
    </row>
    <row r="504" spans="1:6" x14ac:dyDescent="0.25">
      <c r="A504">
        <v>85901</v>
      </c>
      <c r="B504" t="s">
        <v>706</v>
      </c>
      <c r="C504" t="s">
        <v>6</v>
      </c>
      <c r="D504" t="s">
        <v>10</v>
      </c>
      <c r="E504" t="s">
        <v>707</v>
      </c>
      <c r="F504" t="s">
        <v>1646</v>
      </c>
    </row>
    <row r="505" spans="1:6" x14ac:dyDescent="0.25">
      <c r="A505">
        <v>77719</v>
      </c>
      <c r="B505" t="s">
        <v>708</v>
      </c>
      <c r="C505" t="s">
        <v>6</v>
      </c>
      <c r="D505" t="s">
        <v>45</v>
      </c>
      <c r="E505" t="s">
        <v>709</v>
      </c>
      <c r="F505" t="s">
        <v>1646</v>
      </c>
    </row>
    <row r="506" spans="1:6" x14ac:dyDescent="0.25">
      <c r="A506">
        <v>43236</v>
      </c>
      <c r="B506" t="s">
        <v>710</v>
      </c>
      <c r="C506" t="s">
        <v>6</v>
      </c>
      <c r="D506" t="s">
        <v>25</v>
      </c>
      <c r="E506" t="s">
        <v>711</v>
      </c>
      <c r="F506" t="s">
        <v>1646</v>
      </c>
    </row>
    <row r="507" spans="1:6" x14ac:dyDescent="0.25">
      <c r="A507">
        <v>87361</v>
      </c>
      <c r="B507" t="s">
        <v>712</v>
      </c>
      <c r="C507" t="s">
        <v>6</v>
      </c>
      <c r="D507" t="s">
        <v>20</v>
      </c>
      <c r="E507" t="s">
        <v>713</v>
      </c>
      <c r="F507" t="s">
        <v>1646</v>
      </c>
    </row>
    <row r="508" spans="1:6" x14ac:dyDescent="0.25">
      <c r="A508">
        <v>87529</v>
      </c>
      <c r="B508" t="s">
        <v>714</v>
      </c>
      <c r="C508" t="s">
        <v>6</v>
      </c>
      <c r="D508" t="s">
        <v>10</v>
      </c>
      <c r="E508" t="s">
        <v>715</v>
      </c>
      <c r="F508" t="s">
        <v>1646</v>
      </c>
    </row>
    <row r="509" spans="1:6" x14ac:dyDescent="0.25">
      <c r="A509">
        <v>97172</v>
      </c>
      <c r="B509" t="s">
        <v>716</v>
      </c>
      <c r="C509" t="s">
        <v>6</v>
      </c>
      <c r="D509" t="s">
        <v>20</v>
      </c>
      <c r="E509" t="s">
        <v>717</v>
      </c>
      <c r="F509" t="s">
        <v>1646</v>
      </c>
    </row>
    <row r="510" spans="1:6" x14ac:dyDescent="0.25">
      <c r="A510">
        <v>125019</v>
      </c>
      <c r="B510" t="s">
        <v>718</v>
      </c>
      <c r="C510" t="s">
        <v>6</v>
      </c>
      <c r="D510" t="s">
        <v>10</v>
      </c>
      <c r="E510" t="s">
        <v>719</v>
      </c>
      <c r="F510" t="s">
        <v>1646</v>
      </c>
    </row>
    <row r="511" spans="1:6" x14ac:dyDescent="0.25">
      <c r="A511">
        <v>106860</v>
      </c>
      <c r="B511" t="s">
        <v>720</v>
      </c>
      <c r="C511" t="s">
        <v>6</v>
      </c>
      <c r="D511" t="s">
        <v>10</v>
      </c>
      <c r="E511" t="s">
        <v>721</v>
      </c>
      <c r="F511" t="s">
        <v>1646</v>
      </c>
    </row>
    <row r="512" spans="1:6" x14ac:dyDescent="0.25">
      <c r="A512">
        <v>115869</v>
      </c>
      <c r="B512" t="s">
        <v>722</v>
      </c>
      <c r="C512" t="s">
        <v>6</v>
      </c>
      <c r="D512" t="s">
        <v>20</v>
      </c>
      <c r="E512" t="s">
        <v>723</v>
      </c>
      <c r="F512" t="s">
        <v>1646</v>
      </c>
    </row>
    <row r="513" spans="1:6" x14ac:dyDescent="0.25">
      <c r="A513">
        <v>139406</v>
      </c>
      <c r="B513" t="s">
        <v>724</v>
      </c>
      <c r="C513" t="s">
        <v>6</v>
      </c>
      <c r="D513" t="s">
        <v>25</v>
      </c>
      <c r="E513" t="s">
        <v>725</v>
      </c>
      <c r="F513" t="s">
        <v>1646</v>
      </c>
    </row>
    <row r="514" spans="1:6" x14ac:dyDescent="0.25">
      <c r="A514">
        <v>141907</v>
      </c>
      <c r="B514" t="s">
        <v>726</v>
      </c>
      <c r="C514" t="s">
        <v>6</v>
      </c>
      <c r="D514" t="s">
        <v>25</v>
      </c>
      <c r="E514" t="s">
        <v>727</v>
      </c>
      <c r="F514" t="s">
        <v>1646</v>
      </c>
    </row>
    <row r="515" spans="1:6" x14ac:dyDescent="0.25">
      <c r="A515">
        <v>39498</v>
      </c>
      <c r="B515" t="s">
        <v>728</v>
      </c>
      <c r="C515" t="s">
        <v>6</v>
      </c>
      <c r="D515" t="s">
        <v>468</v>
      </c>
      <c r="E515" t="s">
        <v>729</v>
      </c>
      <c r="F515" t="s">
        <v>1646</v>
      </c>
    </row>
    <row r="516" spans="1:6" x14ac:dyDescent="0.25">
      <c r="A516">
        <v>138464</v>
      </c>
      <c r="B516" t="s">
        <v>730</v>
      </c>
      <c r="C516" t="s">
        <v>6</v>
      </c>
      <c r="D516" t="s">
        <v>32</v>
      </c>
      <c r="E516" t="s">
        <v>731</v>
      </c>
      <c r="F516" t="s">
        <v>1646</v>
      </c>
    </row>
    <row r="517" spans="1:6" x14ac:dyDescent="0.25">
      <c r="A517">
        <v>106007</v>
      </c>
      <c r="B517" t="s">
        <v>732</v>
      </c>
      <c r="C517" t="s">
        <v>6</v>
      </c>
      <c r="D517" t="s">
        <v>25</v>
      </c>
      <c r="E517" t="s">
        <v>733</v>
      </c>
      <c r="F517" t="s">
        <v>1646</v>
      </c>
    </row>
    <row r="518" spans="1:6" x14ac:dyDescent="0.25">
      <c r="A518">
        <v>144340</v>
      </c>
      <c r="B518" t="s">
        <v>734</v>
      </c>
      <c r="C518" t="s">
        <v>6</v>
      </c>
      <c r="D518" t="s">
        <v>55</v>
      </c>
      <c r="E518" t="s">
        <v>735</v>
      </c>
      <c r="F518" t="s">
        <v>1646</v>
      </c>
    </row>
    <row r="519" spans="1:6" x14ac:dyDescent="0.25">
      <c r="A519">
        <v>143418</v>
      </c>
      <c r="B519" t="s">
        <v>736</v>
      </c>
      <c r="C519" t="s">
        <v>6</v>
      </c>
      <c r="D519" t="s">
        <v>25</v>
      </c>
      <c r="E519" t="s">
        <v>737</v>
      </c>
      <c r="F519" t="s">
        <v>1646</v>
      </c>
    </row>
    <row r="520" spans="1:6" x14ac:dyDescent="0.25">
      <c r="A520">
        <v>140159</v>
      </c>
      <c r="B520" t="s">
        <v>738</v>
      </c>
      <c r="C520" t="s">
        <v>6</v>
      </c>
      <c r="D520" t="s">
        <v>77</v>
      </c>
      <c r="E520" t="s">
        <v>739</v>
      </c>
      <c r="F520" t="s">
        <v>1646</v>
      </c>
    </row>
    <row r="521" spans="1:6" x14ac:dyDescent="0.25">
      <c r="A521">
        <v>142252</v>
      </c>
      <c r="B521" t="s">
        <v>740</v>
      </c>
      <c r="C521" t="s">
        <v>6</v>
      </c>
      <c r="D521" t="s">
        <v>44</v>
      </c>
      <c r="E521" t="s">
        <v>741</v>
      </c>
      <c r="F521" t="s">
        <v>1646</v>
      </c>
    </row>
    <row r="522" spans="1:6" x14ac:dyDescent="0.25">
      <c r="A522">
        <v>139919</v>
      </c>
      <c r="B522" t="s">
        <v>742</v>
      </c>
      <c r="C522" t="s">
        <v>6</v>
      </c>
      <c r="D522" t="s">
        <v>27</v>
      </c>
      <c r="E522" t="s">
        <v>743</v>
      </c>
      <c r="F522" t="s">
        <v>1646</v>
      </c>
    </row>
    <row r="523" spans="1:6" x14ac:dyDescent="0.25">
      <c r="A523">
        <v>144616</v>
      </c>
      <c r="B523" t="s">
        <v>744</v>
      </c>
      <c r="C523" t="s">
        <v>6</v>
      </c>
      <c r="D523" t="s">
        <v>27</v>
      </c>
      <c r="E523" t="s">
        <v>745</v>
      </c>
      <c r="F523" t="s">
        <v>1646</v>
      </c>
    </row>
    <row r="524" spans="1:6" x14ac:dyDescent="0.25">
      <c r="A524">
        <v>140916</v>
      </c>
      <c r="B524" t="s">
        <v>746</v>
      </c>
      <c r="C524" t="s">
        <v>6</v>
      </c>
      <c r="D524" t="s">
        <v>27</v>
      </c>
      <c r="E524" t="s">
        <v>747</v>
      </c>
      <c r="F524" t="s">
        <v>1646</v>
      </c>
    </row>
    <row r="525" spans="1:6" x14ac:dyDescent="0.25">
      <c r="A525">
        <v>115186</v>
      </c>
      <c r="B525" t="s">
        <v>748</v>
      </c>
      <c r="C525" t="s">
        <v>6</v>
      </c>
      <c r="D525" t="s">
        <v>32</v>
      </c>
      <c r="E525" t="s">
        <v>749</v>
      </c>
      <c r="F525" t="s">
        <v>1646</v>
      </c>
    </row>
    <row r="526" spans="1:6" x14ac:dyDescent="0.25">
      <c r="A526">
        <v>110733</v>
      </c>
      <c r="B526" t="s">
        <v>750</v>
      </c>
      <c r="C526" t="s">
        <v>6</v>
      </c>
      <c r="D526" t="s">
        <v>32</v>
      </c>
      <c r="E526" t="s">
        <v>751</v>
      </c>
      <c r="F526" t="s">
        <v>1646</v>
      </c>
    </row>
    <row r="527" spans="1:6" x14ac:dyDescent="0.25">
      <c r="A527">
        <v>67416</v>
      </c>
      <c r="B527" t="s">
        <v>752</v>
      </c>
      <c r="C527" t="s">
        <v>6</v>
      </c>
      <c r="D527" t="s">
        <v>100</v>
      </c>
      <c r="E527" t="s">
        <v>753</v>
      </c>
      <c r="F527" t="s">
        <v>1646</v>
      </c>
    </row>
    <row r="528" spans="1:6" x14ac:dyDescent="0.25">
      <c r="A528">
        <v>113233</v>
      </c>
      <c r="B528" t="s">
        <v>754</v>
      </c>
      <c r="C528" t="s">
        <v>6</v>
      </c>
      <c r="D528" t="s">
        <v>32</v>
      </c>
      <c r="E528" t="s">
        <v>755</v>
      </c>
      <c r="F528" t="s">
        <v>1646</v>
      </c>
    </row>
    <row r="529" spans="1:6" x14ac:dyDescent="0.25">
      <c r="A529">
        <v>137826</v>
      </c>
      <c r="B529" t="s">
        <v>756</v>
      </c>
      <c r="C529" t="s">
        <v>6</v>
      </c>
      <c r="D529" t="s">
        <v>43</v>
      </c>
      <c r="E529" t="s">
        <v>757</v>
      </c>
      <c r="F529" t="s">
        <v>1646</v>
      </c>
    </row>
    <row r="530" spans="1:6" x14ac:dyDescent="0.25">
      <c r="A530">
        <v>43302</v>
      </c>
      <c r="B530" t="s">
        <v>758</v>
      </c>
      <c r="C530" t="s">
        <v>6</v>
      </c>
      <c r="D530" t="s">
        <v>27</v>
      </c>
      <c r="E530" t="s">
        <v>759</v>
      </c>
      <c r="F530" t="s">
        <v>1646</v>
      </c>
    </row>
    <row r="531" spans="1:6" x14ac:dyDescent="0.25">
      <c r="A531">
        <v>141758</v>
      </c>
      <c r="B531" t="s">
        <v>760</v>
      </c>
      <c r="C531" t="s">
        <v>6</v>
      </c>
      <c r="D531" t="s">
        <v>27</v>
      </c>
      <c r="E531" t="s">
        <v>761</v>
      </c>
      <c r="F531" t="s">
        <v>1646</v>
      </c>
    </row>
    <row r="532" spans="1:6" x14ac:dyDescent="0.25">
      <c r="A532">
        <v>107626</v>
      </c>
      <c r="B532" t="s">
        <v>762</v>
      </c>
      <c r="C532" t="s">
        <v>6</v>
      </c>
      <c r="D532" t="s">
        <v>20</v>
      </c>
      <c r="E532" t="s">
        <v>763</v>
      </c>
      <c r="F532" t="s">
        <v>1646</v>
      </c>
    </row>
    <row r="533" spans="1:6" x14ac:dyDescent="0.25">
      <c r="A533">
        <v>92412</v>
      </c>
      <c r="B533" t="s">
        <v>764</v>
      </c>
      <c r="C533" t="s">
        <v>6</v>
      </c>
      <c r="D533" t="s">
        <v>100</v>
      </c>
      <c r="E533" t="s">
        <v>765</v>
      </c>
      <c r="F533" t="s">
        <v>1646</v>
      </c>
    </row>
    <row r="534" spans="1:6" x14ac:dyDescent="0.25">
      <c r="A534">
        <v>83649</v>
      </c>
      <c r="B534" t="s">
        <v>766</v>
      </c>
      <c r="C534" t="s">
        <v>6</v>
      </c>
      <c r="D534" t="s">
        <v>10</v>
      </c>
      <c r="E534" t="s">
        <v>767</v>
      </c>
      <c r="F534" t="s">
        <v>1646</v>
      </c>
    </row>
    <row r="535" spans="1:6" x14ac:dyDescent="0.25">
      <c r="A535">
        <v>97462</v>
      </c>
      <c r="B535" t="s">
        <v>768</v>
      </c>
      <c r="C535" t="s">
        <v>6</v>
      </c>
      <c r="D535" t="s">
        <v>10</v>
      </c>
      <c r="E535" t="s">
        <v>769</v>
      </c>
      <c r="F535" t="s">
        <v>1646</v>
      </c>
    </row>
    <row r="536" spans="1:6" x14ac:dyDescent="0.25">
      <c r="A536">
        <v>127774</v>
      </c>
      <c r="B536" t="s">
        <v>770</v>
      </c>
      <c r="C536" t="s">
        <v>6</v>
      </c>
      <c r="D536" t="s">
        <v>27</v>
      </c>
      <c r="E536" t="s">
        <v>771</v>
      </c>
      <c r="F536" t="s">
        <v>1646</v>
      </c>
    </row>
    <row r="537" spans="1:6" x14ac:dyDescent="0.25">
      <c r="A537">
        <v>90193</v>
      </c>
      <c r="B537" t="s">
        <v>772</v>
      </c>
      <c r="C537" t="s">
        <v>6</v>
      </c>
      <c r="D537" t="s">
        <v>25</v>
      </c>
      <c r="E537" t="s">
        <v>773</v>
      </c>
      <c r="F537" t="s">
        <v>1646</v>
      </c>
    </row>
    <row r="538" spans="1:6" x14ac:dyDescent="0.25">
      <c r="A538">
        <v>93520</v>
      </c>
      <c r="B538" t="s">
        <v>774</v>
      </c>
      <c r="C538" t="s">
        <v>6</v>
      </c>
      <c r="D538" t="s">
        <v>25</v>
      </c>
      <c r="E538" t="s">
        <v>775</v>
      </c>
      <c r="F538" t="s">
        <v>1646</v>
      </c>
    </row>
    <row r="539" spans="1:6" x14ac:dyDescent="0.25">
      <c r="A539">
        <v>4445</v>
      </c>
      <c r="B539" t="s">
        <v>776</v>
      </c>
      <c r="C539" t="s">
        <v>6</v>
      </c>
      <c r="D539" t="s">
        <v>53</v>
      </c>
      <c r="E539" t="s">
        <v>777</v>
      </c>
      <c r="F539" t="s">
        <v>1646</v>
      </c>
    </row>
    <row r="540" spans="1:6" x14ac:dyDescent="0.25">
      <c r="A540">
        <v>110427</v>
      </c>
      <c r="B540" t="s">
        <v>778</v>
      </c>
      <c r="C540" t="s">
        <v>6</v>
      </c>
      <c r="D540" t="s">
        <v>32</v>
      </c>
      <c r="E540" t="s">
        <v>779</v>
      </c>
      <c r="F540" t="s">
        <v>1646</v>
      </c>
    </row>
    <row r="541" spans="1:6" x14ac:dyDescent="0.25">
      <c r="A541">
        <v>41441</v>
      </c>
      <c r="B541" t="s">
        <v>780</v>
      </c>
      <c r="C541" t="s">
        <v>6</v>
      </c>
      <c r="D541" t="s">
        <v>553</v>
      </c>
      <c r="E541" t="s">
        <v>781</v>
      </c>
      <c r="F541" t="s">
        <v>1646</v>
      </c>
    </row>
    <row r="542" spans="1:6" x14ac:dyDescent="0.25">
      <c r="A542">
        <v>98355</v>
      </c>
      <c r="B542" t="s">
        <v>782</v>
      </c>
      <c r="C542" t="s">
        <v>6</v>
      </c>
      <c r="D542" t="s">
        <v>20</v>
      </c>
      <c r="E542" t="s">
        <v>783</v>
      </c>
      <c r="F542" t="s">
        <v>1646</v>
      </c>
    </row>
    <row r="543" spans="1:6" x14ac:dyDescent="0.25">
      <c r="A543">
        <v>106388</v>
      </c>
      <c r="B543" t="s">
        <v>784</v>
      </c>
      <c r="C543" t="s">
        <v>6</v>
      </c>
      <c r="D543" t="s">
        <v>785</v>
      </c>
      <c r="E543" t="s">
        <v>786</v>
      </c>
      <c r="F543" t="s">
        <v>1646</v>
      </c>
    </row>
    <row r="544" spans="1:6" x14ac:dyDescent="0.25">
      <c r="A544">
        <v>85482</v>
      </c>
      <c r="B544" t="s">
        <v>787</v>
      </c>
      <c r="C544" t="s">
        <v>6</v>
      </c>
      <c r="D544" t="s">
        <v>7</v>
      </c>
      <c r="E544" t="s">
        <v>788</v>
      </c>
      <c r="F544" t="s">
        <v>1646</v>
      </c>
    </row>
    <row r="545" spans="1:6" x14ac:dyDescent="0.25">
      <c r="A545">
        <v>134181</v>
      </c>
      <c r="B545" t="s">
        <v>789</v>
      </c>
      <c r="C545" t="s">
        <v>6</v>
      </c>
      <c r="D545" t="s">
        <v>25</v>
      </c>
      <c r="E545" t="s">
        <v>790</v>
      </c>
      <c r="F545" t="s">
        <v>1646</v>
      </c>
    </row>
    <row r="546" spans="1:6" x14ac:dyDescent="0.25">
      <c r="A546">
        <v>137340</v>
      </c>
      <c r="B546" t="s">
        <v>791</v>
      </c>
      <c r="C546" t="s">
        <v>6</v>
      </c>
      <c r="D546" t="s">
        <v>53</v>
      </c>
      <c r="E546" t="s">
        <v>792</v>
      </c>
      <c r="F546" t="s">
        <v>1646</v>
      </c>
    </row>
    <row r="547" spans="1:6" x14ac:dyDescent="0.25">
      <c r="A547">
        <v>66743</v>
      </c>
      <c r="B547" t="s">
        <v>793</v>
      </c>
      <c r="C547" t="s">
        <v>6</v>
      </c>
      <c r="D547" t="s">
        <v>25</v>
      </c>
      <c r="E547" t="s">
        <v>794</v>
      </c>
      <c r="F547" t="s">
        <v>1646</v>
      </c>
    </row>
    <row r="548" spans="1:6" x14ac:dyDescent="0.25">
      <c r="A548">
        <v>135799</v>
      </c>
      <c r="B548" t="s">
        <v>795</v>
      </c>
      <c r="C548" t="s">
        <v>6</v>
      </c>
      <c r="D548" t="s">
        <v>27</v>
      </c>
      <c r="E548" t="s">
        <v>796</v>
      </c>
      <c r="F548" t="s">
        <v>1646</v>
      </c>
    </row>
    <row r="549" spans="1:6" x14ac:dyDescent="0.25">
      <c r="A549">
        <v>126430</v>
      </c>
      <c r="B549" t="s">
        <v>797</v>
      </c>
      <c r="C549" t="s">
        <v>6</v>
      </c>
      <c r="D549" t="s">
        <v>20</v>
      </c>
      <c r="E549" t="s">
        <v>798</v>
      </c>
      <c r="F549" t="s">
        <v>1646</v>
      </c>
    </row>
    <row r="550" spans="1:6" x14ac:dyDescent="0.25">
      <c r="A550">
        <v>138641</v>
      </c>
      <c r="B550" t="s">
        <v>799</v>
      </c>
      <c r="C550" t="s">
        <v>6</v>
      </c>
      <c r="D550" t="s">
        <v>10</v>
      </c>
      <c r="E550" t="s">
        <v>800</v>
      </c>
      <c r="F550" t="s">
        <v>1646</v>
      </c>
    </row>
    <row r="551" spans="1:6" x14ac:dyDescent="0.25">
      <c r="A551">
        <v>137112</v>
      </c>
      <c r="B551" t="s">
        <v>801</v>
      </c>
      <c r="C551" t="s">
        <v>6</v>
      </c>
      <c r="D551" t="s">
        <v>55</v>
      </c>
      <c r="E551" t="s">
        <v>802</v>
      </c>
      <c r="F551" t="s">
        <v>1646</v>
      </c>
    </row>
    <row r="552" spans="1:6" x14ac:dyDescent="0.25">
      <c r="A552">
        <v>135049</v>
      </c>
      <c r="B552" t="s">
        <v>803</v>
      </c>
      <c r="C552" t="s">
        <v>6</v>
      </c>
      <c r="D552" t="s">
        <v>27</v>
      </c>
      <c r="E552" t="s">
        <v>804</v>
      </c>
      <c r="F552" t="s">
        <v>1646</v>
      </c>
    </row>
    <row r="553" spans="1:6" x14ac:dyDescent="0.25">
      <c r="A553">
        <v>131219</v>
      </c>
      <c r="B553" t="s">
        <v>805</v>
      </c>
      <c r="C553" t="s">
        <v>6</v>
      </c>
      <c r="D553" t="s">
        <v>111</v>
      </c>
      <c r="E553" t="s">
        <v>806</v>
      </c>
      <c r="F553" t="s">
        <v>1646</v>
      </c>
    </row>
    <row r="554" spans="1:6" x14ac:dyDescent="0.25">
      <c r="A554">
        <v>133834</v>
      </c>
      <c r="B554" t="s">
        <v>807</v>
      </c>
      <c r="C554" t="s">
        <v>6</v>
      </c>
      <c r="D554" t="s">
        <v>77</v>
      </c>
      <c r="E554" t="s">
        <v>808</v>
      </c>
      <c r="F554" t="s">
        <v>1646</v>
      </c>
    </row>
    <row r="555" spans="1:6" x14ac:dyDescent="0.25">
      <c r="A555">
        <v>34018</v>
      </c>
      <c r="B555" t="s">
        <v>809</v>
      </c>
      <c r="C555" t="s">
        <v>6</v>
      </c>
      <c r="D555" t="s">
        <v>45</v>
      </c>
      <c r="E555" t="s">
        <v>810</v>
      </c>
      <c r="F555" t="s">
        <v>1646</v>
      </c>
    </row>
    <row r="556" spans="1:6" x14ac:dyDescent="0.25">
      <c r="A556">
        <v>143593</v>
      </c>
      <c r="B556" t="s">
        <v>811</v>
      </c>
      <c r="C556" t="s">
        <v>6</v>
      </c>
      <c r="D556" t="s">
        <v>27</v>
      </c>
      <c r="E556" t="s">
        <v>812</v>
      </c>
      <c r="F556" t="s">
        <v>1646</v>
      </c>
    </row>
    <row r="557" spans="1:6" x14ac:dyDescent="0.25">
      <c r="A557">
        <v>135260</v>
      </c>
      <c r="B557" t="s">
        <v>813</v>
      </c>
      <c r="C557" t="s">
        <v>6</v>
      </c>
      <c r="D557" t="s">
        <v>32</v>
      </c>
      <c r="E557" t="s">
        <v>814</v>
      </c>
      <c r="F557" t="s">
        <v>1646</v>
      </c>
    </row>
    <row r="558" spans="1:6" x14ac:dyDescent="0.25">
      <c r="A558">
        <v>136626</v>
      </c>
      <c r="B558" t="s">
        <v>815</v>
      </c>
      <c r="C558" t="s">
        <v>6</v>
      </c>
      <c r="D558" t="s">
        <v>20</v>
      </c>
      <c r="E558" t="s">
        <v>816</v>
      </c>
      <c r="F558" t="s">
        <v>1646</v>
      </c>
    </row>
    <row r="559" spans="1:6" x14ac:dyDescent="0.25">
      <c r="A559">
        <v>134859</v>
      </c>
      <c r="B559" t="s">
        <v>817</v>
      </c>
      <c r="C559" t="s">
        <v>6</v>
      </c>
      <c r="D559" t="s">
        <v>10</v>
      </c>
      <c r="E559" t="s">
        <v>818</v>
      </c>
      <c r="F559" t="s">
        <v>1646</v>
      </c>
    </row>
    <row r="560" spans="1:6" x14ac:dyDescent="0.25">
      <c r="A560">
        <v>135949</v>
      </c>
      <c r="B560" t="s">
        <v>819</v>
      </c>
      <c r="C560" t="s">
        <v>6</v>
      </c>
      <c r="D560" t="s">
        <v>25</v>
      </c>
      <c r="E560" t="s">
        <v>820</v>
      </c>
      <c r="F560" t="s">
        <v>1646</v>
      </c>
    </row>
    <row r="561" spans="1:6" x14ac:dyDescent="0.25">
      <c r="A561">
        <v>105623</v>
      </c>
      <c r="B561" t="s">
        <v>821</v>
      </c>
      <c r="C561" t="s">
        <v>6</v>
      </c>
      <c r="D561" t="s">
        <v>32</v>
      </c>
      <c r="E561" t="s">
        <v>822</v>
      </c>
      <c r="F561" t="s">
        <v>1646</v>
      </c>
    </row>
    <row r="562" spans="1:6" x14ac:dyDescent="0.25">
      <c r="A562">
        <v>137922</v>
      </c>
      <c r="B562" t="s">
        <v>823</v>
      </c>
      <c r="C562" t="s">
        <v>6</v>
      </c>
      <c r="D562" t="s">
        <v>10</v>
      </c>
      <c r="E562" t="s">
        <v>824</v>
      </c>
      <c r="F562" t="s">
        <v>1646</v>
      </c>
    </row>
    <row r="563" spans="1:6" x14ac:dyDescent="0.25">
      <c r="A563">
        <v>140227</v>
      </c>
      <c r="B563" t="s">
        <v>825</v>
      </c>
      <c r="C563" t="s">
        <v>6</v>
      </c>
      <c r="D563" t="s">
        <v>44</v>
      </c>
      <c r="E563" t="s">
        <v>826</v>
      </c>
      <c r="F563" t="s">
        <v>1646</v>
      </c>
    </row>
    <row r="564" spans="1:6" x14ac:dyDescent="0.25">
      <c r="A564">
        <v>30287</v>
      </c>
      <c r="B564" t="s">
        <v>827</v>
      </c>
      <c r="C564" t="s">
        <v>6</v>
      </c>
      <c r="D564" t="s">
        <v>45</v>
      </c>
      <c r="E564" t="s">
        <v>828</v>
      </c>
      <c r="F564" t="s">
        <v>1646</v>
      </c>
    </row>
    <row r="565" spans="1:6" x14ac:dyDescent="0.25">
      <c r="A565">
        <v>128137</v>
      </c>
      <c r="B565" t="s">
        <v>829</v>
      </c>
      <c r="C565" t="s">
        <v>6</v>
      </c>
      <c r="D565" t="s">
        <v>27</v>
      </c>
      <c r="E565" t="s">
        <v>830</v>
      </c>
      <c r="F565" t="s">
        <v>1646</v>
      </c>
    </row>
    <row r="566" spans="1:6" x14ac:dyDescent="0.25">
      <c r="A566">
        <v>140222</v>
      </c>
      <c r="B566" t="s">
        <v>831</v>
      </c>
      <c r="C566" t="s">
        <v>6</v>
      </c>
      <c r="D566" t="s">
        <v>32</v>
      </c>
      <c r="E566" t="s">
        <v>832</v>
      </c>
      <c r="F566" t="s">
        <v>1646</v>
      </c>
    </row>
    <row r="567" spans="1:6" x14ac:dyDescent="0.25">
      <c r="A567">
        <v>136980</v>
      </c>
      <c r="B567" t="s">
        <v>833</v>
      </c>
      <c r="C567" t="s">
        <v>6</v>
      </c>
      <c r="D567" t="s">
        <v>45</v>
      </c>
      <c r="E567" t="s">
        <v>834</v>
      </c>
      <c r="F567" t="s">
        <v>1646</v>
      </c>
    </row>
    <row r="568" spans="1:6" x14ac:dyDescent="0.25">
      <c r="A568">
        <v>141723</v>
      </c>
      <c r="B568" t="s">
        <v>835</v>
      </c>
      <c r="C568" t="s">
        <v>6</v>
      </c>
      <c r="D568" t="s">
        <v>72</v>
      </c>
      <c r="E568" t="s">
        <v>836</v>
      </c>
      <c r="F568" t="s">
        <v>1646</v>
      </c>
    </row>
    <row r="569" spans="1:6" x14ac:dyDescent="0.25">
      <c r="A569">
        <v>140947</v>
      </c>
      <c r="B569" t="s">
        <v>837</v>
      </c>
      <c r="C569" t="s">
        <v>6</v>
      </c>
      <c r="D569" t="s">
        <v>27</v>
      </c>
      <c r="E569" t="s">
        <v>838</v>
      </c>
      <c r="F569" t="s">
        <v>1646</v>
      </c>
    </row>
    <row r="570" spans="1:6" x14ac:dyDescent="0.25">
      <c r="A570">
        <v>140081</v>
      </c>
      <c r="B570" t="s">
        <v>839</v>
      </c>
      <c r="C570" t="s">
        <v>6</v>
      </c>
      <c r="D570" t="s">
        <v>32</v>
      </c>
      <c r="E570" t="s">
        <v>840</v>
      </c>
      <c r="F570" t="s">
        <v>1646</v>
      </c>
    </row>
    <row r="571" spans="1:6" x14ac:dyDescent="0.25">
      <c r="A571">
        <v>20291</v>
      </c>
      <c r="B571" t="s">
        <v>841</v>
      </c>
      <c r="C571" t="s">
        <v>6</v>
      </c>
      <c r="D571" t="s">
        <v>10</v>
      </c>
      <c r="E571" t="s">
        <v>842</v>
      </c>
      <c r="F571" t="s">
        <v>1646</v>
      </c>
    </row>
    <row r="572" spans="1:6" x14ac:dyDescent="0.25">
      <c r="A572">
        <v>141726</v>
      </c>
      <c r="B572" t="s">
        <v>843</v>
      </c>
      <c r="C572" t="s">
        <v>6</v>
      </c>
      <c r="D572" t="s">
        <v>32</v>
      </c>
      <c r="E572" t="s">
        <v>844</v>
      </c>
      <c r="F572" t="s">
        <v>1646</v>
      </c>
    </row>
    <row r="573" spans="1:6" x14ac:dyDescent="0.25">
      <c r="A573">
        <v>134433</v>
      </c>
      <c r="B573" t="s">
        <v>845</v>
      </c>
      <c r="C573" t="s">
        <v>6</v>
      </c>
      <c r="D573" t="s">
        <v>27</v>
      </c>
      <c r="E573" t="s">
        <v>846</v>
      </c>
      <c r="F573" t="s">
        <v>1646</v>
      </c>
    </row>
    <row r="574" spans="1:6" x14ac:dyDescent="0.25">
      <c r="A574">
        <v>139704</v>
      </c>
      <c r="B574" t="s">
        <v>847</v>
      </c>
      <c r="C574" t="s">
        <v>6</v>
      </c>
      <c r="D574" t="s">
        <v>25</v>
      </c>
      <c r="E574" t="s">
        <v>848</v>
      </c>
      <c r="F574" t="s">
        <v>1646</v>
      </c>
    </row>
    <row r="575" spans="1:6" x14ac:dyDescent="0.25">
      <c r="A575">
        <v>142219</v>
      </c>
      <c r="B575" t="s">
        <v>849</v>
      </c>
      <c r="C575" t="s">
        <v>6</v>
      </c>
      <c r="D575" t="s">
        <v>32</v>
      </c>
      <c r="E575" t="s">
        <v>850</v>
      </c>
      <c r="F575" t="s">
        <v>1646</v>
      </c>
    </row>
    <row r="576" spans="1:6" x14ac:dyDescent="0.25">
      <c r="A576">
        <v>104744</v>
      </c>
      <c r="B576" t="s">
        <v>851</v>
      </c>
      <c r="C576" t="s">
        <v>6</v>
      </c>
      <c r="D576" t="s">
        <v>55</v>
      </c>
      <c r="E576" t="s">
        <v>852</v>
      </c>
      <c r="F576" t="s">
        <v>1646</v>
      </c>
    </row>
    <row r="577" spans="1:6" x14ac:dyDescent="0.25">
      <c r="A577">
        <v>99878</v>
      </c>
      <c r="B577" t="s">
        <v>853</v>
      </c>
      <c r="C577" t="s">
        <v>6</v>
      </c>
      <c r="D577" t="s">
        <v>20</v>
      </c>
      <c r="E577" t="s">
        <v>854</v>
      </c>
      <c r="F577" t="s">
        <v>1646</v>
      </c>
    </row>
    <row r="578" spans="1:6" x14ac:dyDescent="0.25">
      <c r="A578">
        <v>98584</v>
      </c>
      <c r="B578" t="s">
        <v>855</v>
      </c>
      <c r="C578" t="s">
        <v>6</v>
      </c>
      <c r="D578" t="s">
        <v>27</v>
      </c>
      <c r="E578" t="s">
        <v>856</v>
      </c>
      <c r="F578" t="s">
        <v>1646</v>
      </c>
    </row>
    <row r="579" spans="1:6" x14ac:dyDescent="0.25">
      <c r="A579">
        <v>95575</v>
      </c>
      <c r="B579" t="s">
        <v>857</v>
      </c>
      <c r="C579" t="s">
        <v>6</v>
      </c>
      <c r="D579" t="s">
        <v>25</v>
      </c>
      <c r="E579" t="s">
        <v>858</v>
      </c>
      <c r="F579" t="s">
        <v>1646</v>
      </c>
    </row>
    <row r="580" spans="1:6" x14ac:dyDescent="0.25">
      <c r="A580">
        <v>94305</v>
      </c>
      <c r="B580" t="s">
        <v>859</v>
      </c>
      <c r="C580" t="s">
        <v>6</v>
      </c>
      <c r="D580" t="s">
        <v>27</v>
      </c>
      <c r="E580" t="s">
        <v>860</v>
      </c>
      <c r="F580" t="s">
        <v>1646</v>
      </c>
    </row>
    <row r="581" spans="1:6" x14ac:dyDescent="0.25">
      <c r="A581">
        <v>77365</v>
      </c>
      <c r="B581" t="s">
        <v>861</v>
      </c>
      <c r="C581" t="s">
        <v>6</v>
      </c>
      <c r="D581" t="s">
        <v>27</v>
      </c>
      <c r="E581" t="s">
        <v>862</v>
      </c>
      <c r="F581" t="s">
        <v>1646</v>
      </c>
    </row>
    <row r="582" spans="1:6" x14ac:dyDescent="0.25">
      <c r="A582">
        <v>71617</v>
      </c>
      <c r="B582" t="s">
        <v>863</v>
      </c>
      <c r="C582" t="s">
        <v>6</v>
      </c>
      <c r="D582" t="s">
        <v>864</v>
      </c>
      <c r="E582" t="s">
        <v>865</v>
      </c>
      <c r="F582" t="s">
        <v>1646</v>
      </c>
    </row>
    <row r="583" spans="1:6" x14ac:dyDescent="0.25">
      <c r="A583">
        <v>131838</v>
      </c>
      <c r="B583" t="s">
        <v>866</v>
      </c>
      <c r="C583" t="s">
        <v>6</v>
      </c>
      <c r="D583" t="s">
        <v>46</v>
      </c>
      <c r="E583" t="s">
        <v>867</v>
      </c>
      <c r="F583" t="s">
        <v>1646</v>
      </c>
    </row>
    <row r="584" spans="1:6" x14ac:dyDescent="0.25">
      <c r="A584">
        <v>49851</v>
      </c>
      <c r="B584" t="s">
        <v>868</v>
      </c>
      <c r="C584" t="s">
        <v>6</v>
      </c>
      <c r="D584" t="s">
        <v>45</v>
      </c>
      <c r="E584" t="s">
        <v>869</v>
      </c>
      <c r="F584" t="s">
        <v>1646</v>
      </c>
    </row>
    <row r="585" spans="1:6" x14ac:dyDescent="0.25">
      <c r="A585">
        <v>123408</v>
      </c>
      <c r="B585" t="s">
        <v>870</v>
      </c>
      <c r="C585" t="s">
        <v>6</v>
      </c>
      <c r="D585" t="s">
        <v>336</v>
      </c>
      <c r="E585" t="s">
        <v>871</v>
      </c>
    </row>
    <row r="586" spans="1:6" x14ac:dyDescent="0.25">
      <c r="A586">
        <v>124063</v>
      </c>
      <c r="B586" t="s">
        <v>872</v>
      </c>
      <c r="C586" t="s">
        <v>6</v>
      </c>
      <c r="D586" t="s">
        <v>15</v>
      </c>
      <c r="E586" t="s">
        <v>873</v>
      </c>
      <c r="F586" t="s">
        <v>1646</v>
      </c>
    </row>
    <row r="587" spans="1:6" x14ac:dyDescent="0.25">
      <c r="A587">
        <v>94416</v>
      </c>
      <c r="B587" t="s">
        <v>874</v>
      </c>
      <c r="C587" t="s">
        <v>6</v>
      </c>
      <c r="D587" t="s">
        <v>10</v>
      </c>
      <c r="E587" t="s">
        <v>875</v>
      </c>
      <c r="F587" t="s">
        <v>1646</v>
      </c>
    </row>
    <row r="588" spans="1:6" x14ac:dyDescent="0.25">
      <c r="A588">
        <v>139484</v>
      </c>
      <c r="B588" t="s">
        <v>876</v>
      </c>
      <c r="C588" t="s">
        <v>6</v>
      </c>
      <c r="D588" t="s">
        <v>877</v>
      </c>
      <c r="E588" t="s">
        <v>878</v>
      </c>
      <c r="F588" t="s">
        <v>1646</v>
      </c>
    </row>
    <row r="589" spans="1:6" x14ac:dyDescent="0.25">
      <c r="A589">
        <v>136080</v>
      </c>
      <c r="B589" t="s">
        <v>879</v>
      </c>
      <c r="C589" t="s">
        <v>6</v>
      </c>
      <c r="D589" t="s">
        <v>32</v>
      </c>
      <c r="E589" t="s">
        <v>880</v>
      </c>
      <c r="F589" t="s">
        <v>1646</v>
      </c>
    </row>
    <row r="590" spans="1:6" x14ac:dyDescent="0.25">
      <c r="A590">
        <v>85729</v>
      </c>
      <c r="B590" t="s">
        <v>881</v>
      </c>
      <c r="C590" t="s">
        <v>6</v>
      </c>
      <c r="D590" t="s">
        <v>10</v>
      </c>
      <c r="E590" t="s">
        <v>882</v>
      </c>
      <c r="F590" t="s">
        <v>1646</v>
      </c>
    </row>
    <row r="591" spans="1:6" x14ac:dyDescent="0.25">
      <c r="A591">
        <v>129426</v>
      </c>
      <c r="B591" t="s">
        <v>883</v>
      </c>
      <c r="C591" t="s">
        <v>6</v>
      </c>
      <c r="D591" t="s">
        <v>32</v>
      </c>
      <c r="E591" t="s">
        <v>884</v>
      </c>
      <c r="F591" t="s">
        <v>1646</v>
      </c>
    </row>
    <row r="592" spans="1:6" x14ac:dyDescent="0.25">
      <c r="A592">
        <v>127103</v>
      </c>
      <c r="B592" t="s">
        <v>885</v>
      </c>
      <c r="C592" t="s">
        <v>6</v>
      </c>
      <c r="D592" t="s">
        <v>20</v>
      </c>
      <c r="E592" t="s">
        <v>886</v>
      </c>
      <c r="F592" t="s">
        <v>1646</v>
      </c>
    </row>
    <row r="593" spans="1:6" x14ac:dyDescent="0.25">
      <c r="A593">
        <v>141500</v>
      </c>
      <c r="B593" t="s">
        <v>887</v>
      </c>
      <c r="C593" t="s">
        <v>6</v>
      </c>
      <c r="D593" t="s">
        <v>20</v>
      </c>
      <c r="E593" t="s">
        <v>888</v>
      </c>
      <c r="F593" t="s">
        <v>1646</v>
      </c>
    </row>
    <row r="594" spans="1:6" x14ac:dyDescent="0.25">
      <c r="A594">
        <v>118853</v>
      </c>
      <c r="B594" t="s">
        <v>889</v>
      </c>
      <c r="C594" t="s">
        <v>6</v>
      </c>
      <c r="D594" t="s">
        <v>27</v>
      </c>
      <c r="E594" t="s">
        <v>890</v>
      </c>
      <c r="F594" t="s">
        <v>1646</v>
      </c>
    </row>
    <row r="595" spans="1:6" x14ac:dyDescent="0.25">
      <c r="A595">
        <v>112429</v>
      </c>
      <c r="B595" t="s">
        <v>891</v>
      </c>
      <c r="C595" t="s">
        <v>6</v>
      </c>
      <c r="D595" t="s">
        <v>27</v>
      </c>
      <c r="E595" t="s">
        <v>892</v>
      </c>
      <c r="F595" t="s">
        <v>1646</v>
      </c>
    </row>
    <row r="596" spans="1:6" x14ac:dyDescent="0.25">
      <c r="A596">
        <v>134627</v>
      </c>
      <c r="B596" t="s">
        <v>893</v>
      </c>
      <c r="C596" t="s">
        <v>6</v>
      </c>
      <c r="D596" t="s">
        <v>27</v>
      </c>
      <c r="E596" t="s">
        <v>894</v>
      </c>
      <c r="F596" t="s">
        <v>1646</v>
      </c>
    </row>
    <row r="597" spans="1:6" x14ac:dyDescent="0.25">
      <c r="A597">
        <v>118146</v>
      </c>
      <c r="B597" t="s">
        <v>895</v>
      </c>
      <c r="C597" t="s">
        <v>6</v>
      </c>
      <c r="D597" t="s">
        <v>27</v>
      </c>
      <c r="E597" t="s">
        <v>896</v>
      </c>
      <c r="F597" t="s">
        <v>1646</v>
      </c>
    </row>
    <row r="598" spans="1:6" x14ac:dyDescent="0.25">
      <c r="A598">
        <v>137074</v>
      </c>
      <c r="B598" t="s">
        <v>897</v>
      </c>
      <c r="C598" t="s">
        <v>6</v>
      </c>
      <c r="D598" t="s">
        <v>46</v>
      </c>
      <c r="E598" t="s">
        <v>898</v>
      </c>
      <c r="F598" t="s">
        <v>1646</v>
      </c>
    </row>
    <row r="599" spans="1:6" x14ac:dyDescent="0.25">
      <c r="A599">
        <v>135519</v>
      </c>
      <c r="B599" t="s">
        <v>899</v>
      </c>
      <c r="C599" t="s">
        <v>6</v>
      </c>
      <c r="D599" t="s">
        <v>10</v>
      </c>
      <c r="E599" t="s">
        <v>900</v>
      </c>
      <c r="F599" t="s">
        <v>1646</v>
      </c>
    </row>
    <row r="600" spans="1:6" x14ac:dyDescent="0.25">
      <c r="A600">
        <v>139083</v>
      </c>
      <c r="B600" t="s">
        <v>901</v>
      </c>
      <c r="C600" t="s">
        <v>6</v>
      </c>
      <c r="D600" t="s">
        <v>27</v>
      </c>
      <c r="E600" t="s">
        <v>902</v>
      </c>
      <c r="F600" t="s">
        <v>1646</v>
      </c>
    </row>
    <row r="601" spans="1:6" x14ac:dyDescent="0.25">
      <c r="A601">
        <v>55245</v>
      </c>
      <c r="B601" t="s">
        <v>903</v>
      </c>
      <c r="C601" t="s">
        <v>6</v>
      </c>
      <c r="D601" t="s">
        <v>20</v>
      </c>
      <c r="E601" t="s">
        <v>904</v>
      </c>
      <c r="F601" t="s">
        <v>1646</v>
      </c>
    </row>
    <row r="602" spans="1:6" x14ac:dyDescent="0.25">
      <c r="A602">
        <v>3386</v>
      </c>
      <c r="B602" t="s">
        <v>905</v>
      </c>
      <c r="C602" t="s">
        <v>34</v>
      </c>
      <c r="D602" t="s">
        <v>25</v>
      </c>
      <c r="E602" t="s">
        <v>906</v>
      </c>
      <c r="F602" t="s">
        <v>1646</v>
      </c>
    </row>
    <row r="603" spans="1:6" x14ac:dyDescent="0.25">
      <c r="A603">
        <v>101951</v>
      </c>
      <c r="B603" t="s">
        <v>907</v>
      </c>
      <c r="C603" t="s">
        <v>6</v>
      </c>
      <c r="D603" t="s">
        <v>27</v>
      </c>
      <c r="E603" t="s">
        <v>908</v>
      </c>
      <c r="F603" t="s">
        <v>1646</v>
      </c>
    </row>
    <row r="604" spans="1:6" x14ac:dyDescent="0.25">
      <c r="A604">
        <v>36485</v>
      </c>
      <c r="B604" t="s">
        <v>909</v>
      </c>
      <c r="C604" t="s">
        <v>6</v>
      </c>
      <c r="D604" t="s">
        <v>45</v>
      </c>
      <c r="E604" t="s">
        <v>910</v>
      </c>
      <c r="F604" t="s">
        <v>1646</v>
      </c>
    </row>
    <row r="605" spans="1:6" x14ac:dyDescent="0.25">
      <c r="A605">
        <v>60525</v>
      </c>
      <c r="B605" t="s">
        <v>911</v>
      </c>
      <c r="C605" t="s">
        <v>6</v>
      </c>
      <c r="D605" t="s">
        <v>32</v>
      </c>
      <c r="E605" t="s">
        <v>912</v>
      </c>
      <c r="F605" t="s">
        <v>1646</v>
      </c>
    </row>
    <row r="606" spans="1:6" x14ac:dyDescent="0.25">
      <c r="A606">
        <v>141545</v>
      </c>
      <c r="B606" t="s">
        <v>913</v>
      </c>
      <c r="C606" t="s">
        <v>6</v>
      </c>
      <c r="D606" t="s">
        <v>10</v>
      </c>
      <c r="E606" t="s">
        <v>914</v>
      </c>
      <c r="F606" t="s">
        <v>1646</v>
      </c>
    </row>
    <row r="607" spans="1:6" x14ac:dyDescent="0.25">
      <c r="A607">
        <v>141691</v>
      </c>
      <c r="B607" t="s">
        <v>915</v>
      </c>
      <c r="C607" t="s">
        <v>6</v>
      </c>
      <c r="D607" t="s">
        <v>153</v>
      </c>
      <c r="E607" t="s">
        <v>916</v>
      </c>
      <c r="F607" t="s">
        <v>1646</v>
      </c>
    </row>
    <row r="608" spans="1:6" x14ac:dyDescent="0.25">
      <c r="A608">
        <v>92923</v>
      </c>
      <c r="B608" t="s">
        <v>917</v>
      </c>
      <c r="C608" t="s">
        <v>6</v>
      </c>
      <c r="D608" t="s">
        <v>10</v>
      </c>
      <c r="E608" t="s">
        <v>918</v>
      </c>
      <c r="F608" t="s">
        <v>1646</v>
      </c>
    </row>
    <row r="609" spans="1:6" x14ac:dyDescent="0.25">
      <c r="A609">
        <v>128159</v>
      </c>
      <c r="B609" t="s">
        <v>919</v>
      </c>
      <c r="C609" t="s">
        <v>6</v>
      </c>
      <c r="D609" t="s">
        <v>20</v>
      </c>
      <c r="E609" t="s">
        <v>920</v>
      </c>
      <c r="F609" t="s">
        <v>1646</v>
      </c>
    </row>
    <row r="610" spans="1:6" x14ac:dyDescent="0.25">
      <c r="A610">
        <v>116611</v>
      </c>
      <c r="B610" t="s">
        <v>921</v>
      </c>
      <c r="C610" t="s">
        <v>6</v>
      </c>
      <c r="D610" t="s">
        <v>20</v>
      </c>
      <c r="E610" t="s">
        <v>922</v>
      </c>
      <c r="F610" t="s">
        <v>1646</v>
      </c>
    </row>
    <row r="611" spans="1:6" x14ac:dyDescent="0.25">
      <c r="A611">
        <v>145087</v>
      </c>
      <c r="B611" t="s">
        <v>923</v>
      </c>
      <c r="C611" t="s">
        <v>6</v>
      </c>
      <c r="D611" t="s">
        <v>235</v>
      </c>
      <c r="E611" t="s">
        <v>924</v>
      </c>
      <c r="F611" t="s">
        <v>1646</v>
      </c>
    </row>
    <row r="612" spans="1:6" x14ac:dyDescent="0.25">
      <c r="A612">
        <v>118835</v>
      </c>
      <c r="B612" t="s">
        <v>925</v>
      </c>
      <c r="C612" t="s">
        <v>6</v>
      </c>
      <c r="D612" t="s">
        <v>10</v>
      </c>
      <c r="E612" t="s">
        <v>926</v>
      </c>
      <c r="F612" t="s">
        <v>1646</v>
      </c>
    </row>
    <row r="613" spans="1:6" x14ac:dyDescent="0.25">
      <c r="A613">
        <v>102786</v>
      </c>
      <c r="B613" t="s">
        <v>927</v>
      </c>
      <c r="C613" t="s">
        <v>6</v>
      </c>
      <c r="D613" t="s">
        <v>20</v>
      </c>
      <c r="E613" t="s">
        <v>928</v>
      </c>
      <c r="F613" t="s">
        <v>1646</v>
      </c>
    </row>
    <row r="614" spans="1:6" x14ac:dyDescent="0.25">
      <c r="A614">
        <v>144027</v>
      </c>
      <c r="B614" t="s">
        <v>929</v>
      </c>
      <c r="C614" t="s">
        <v>6</v>
      </c>
      <c r="D614" t="s">
        <v>15</v>
      </c>
      <c r="E614" t="s">
        <v>930</v>
      </c>
      <c r="F614" t="s">
        <v>1646</v>
      </c>
    </row>
    <row r="615" spans="1:6" x14ac:dyDescent="0.25">
      <c r="A615">
        <v>123582</v>
      </c>
      <c r="B615" t="s">
        <v>931</v>
      </c>
      <c r="C615" t="s">
        <v>6</v>
      </c>
      <c r="D615" t="s">
        <v>32</v>
      </c>
      <c r="E615" t="s">
        <v>932</v>
      </c>
      <c r="F615" t="s">
        <v>1646</v>
      </c>
    </row>
    <row r="616" spans="1:6" x14ac:dyDescent="0.25">
      <c r="A616">
        <v>124751</v>
      </c>
      <c r="B616" t="s">
        <v>933</v>
      </c>
      <c r="C616" t="s">
        <v>6</v>
      </c>
      <c r="D616" t="s">
        <v>336</v>
      </c>
      <c r="E616" t="s">
        <v>934</v>
      </c>
      <c r="F616" t="s">
        <v>1646</v>
      </c>
    </row>
    <row r="617" spans="1:6" x14ac:dyDescent="0.25">
      <c r="A617">
        <v>131486</v>
      </c>
      <c r="B617" t="s">
        <v>935</v>
      </c>
      <c r="C617" t="s">
        <v>6</v>
      </c>
      <c r="D617" t="s">
        <v>27</v>
      </c>
      <c r="E617" t="s">
        <v>936</v>
      </c>
      <c r="F617" t="s">
        <v>1646</v>
      </c>
    </row>
    <row r="618" spans="1:6" x14ac:dyDescent="0.25">
      <c r="A618">
        <v>135569</v>
      </c>
      <c r="B618" t="s">
        <v>937</v>
      </c>
      <c r="C618" t="s">
        <v>6</v>
      </c>
      <c r="D618" t="s">
        <v>25</v>
      </c>
      <c r="E618" t="s">
        <v>938</v>
      </c>
      <c r="F618" t="s">
        <v>1646</v>
      </c>
    </row>
    <row r="619" spans="1:6" x14ac:dyDescent="0.25">
      <c r="A619">
        <v>119443</v>
      </c>
      <c r="B619" t="s">
        <v>939</v>
      </c>
      <c r="C619" t="s">
        <v>6</v>
      </c>
      <c r="D619" t="s">
        <v>20</v>
      </c>
      <c r="E619" t="s">
        <v>940</v>
      </c>
      <c r="F619" t="s">
        <v>1646</v>
      </c>
    </row>
    <row r="620" spans="1:6" x14ac:dyDescent="0.25">
      <c r="A620">
        <v>105463</v>
      </c>
      <c r="B620" t="s">
        <v>941</v>
      </c>
      <c r="C620" t="s">
        <v>6</v>
      </c>
      <c r="D620" t="s">
        <v>27</v>
      </c>
      <c r="E620" t="s">
        <v>942</v>
      </c>
      <c r="F620" t="s">
        <v>1646</v>
      </c>
    </row>
    <row r="621" spans="1:6" x14ac:dyDescent="0.25">
      <c r="A621">
        <v>7832</v>
      </c>
      <c r="B621" t="s">
        <v>943</v>
      </c>
      <c r="C621" t="s">
        <v>6</v>
      </c>
      <c r="D621" t="s">
        <v>20</v>
      </c>
      <c r="E621" t="s">
        <v>944</v>
      </c>
      <c r="F621" t="s">
        <v>1646</v>
      </c>
    </row>
    <row r="622" spans="1:6" x14ac:dyDescent="0.25">
      <c r="A622">
        <v>117975</v>
      </c>
      <c r="B622" t="s">
        <v>945</v>
      </c>
      <c r="C622" t="s">
        <v>6</v>
      </c>
      <c r="D622" t="s">
        <v>20</v>
      </c>
      <c r="E622" t="s">
        <v>946</v>
      </c>
      <c r="F622" t="s">
        <v>1646</v>
      </c>
    </row>
    <row r="623" spans="1:6" x14ac:dyDescent="0.25">
      <c r="A623">
        <v>28718</v>
      </c>
      <c r="B623" t="s">
        <v>947</v>
      </c>
      <c r="C623" t="s">
        <v>6</v>
      </c>
      <c r="D623" t="s">
        <v>20</v>
      </c>
      <c r="E623" t="s">
        <v>948</v>
      </c>
      <c r="F623" t="s">
        <v>1646</v>
      </c>
    </row>
    <row r="624" spans="1:6" x14ac:dyDescent="0.25">
      <c r="A624">
        <v>139104</v>
      </c>
      <c r="B624" t="s">
        <v>949</v>
      </c>
      <c r="C624" t="s">
        <v>6</v>
      </c>
      <c r="D624" t="s">
        <v>27</v>
      </c>
      <c r="E624" t="s">
        <v>950</v>
      </c>
      <c r="F624" t="s">
        <v>1646</v>
      </c>
    </row>
    <row r="625" spans="1:6" x14ac:dyDescent="0.25">
      <c r="A625">
        <v>118333</v>
      </c>
      <c r="B625" t="s">
        <v>951</v>
      </c>
      <c r="C625" t="s">
        <v>6</v>
      </c>
      <c r="D625" t="s">
        <v>15</v>
      </c>
      <c r="E625" t="s">
        <v>952</v>
      </c>
      <c r="F625" t="s">
        <v>1646</v>
      </c>
    </row>
    <row r="626" spans="1:6" x14ac:dyDescent="0.25">
      <c r="A626">
        <v>104445</v>
      </c>
      <c r="B626" t="s">
        <v>953</v>
      </c>
      <c r="C626" t="s">
        <v>6</v>
      </c>
      <c r="D626" t="s">
        <v>55</v>
      </c>
      <c r="E626" t="s">
        <v>954</v>
      </c>
      <c r="F626" t="s">
        <v>1646</v>
      </c>
    </row>
    <row r="627" spans="1:6" x14ac:dyDescent="0.25">
      <c r="A627">
        <v>123696</v>
      </c>
      <c r="B627" t="s">
        <v>955</v>
      </c>
      <c r="C627" t="s">
        <v>6</v>
      </c>
      <c r="D627" t="s">
        <v>32</v>
      </c>
      <c r="E627" t="s">
        <v>956</v>
      </c>
      <c r="F627" t="s">
        <v>1646</v>
      </c>
    </row>
    <row r="628" spans="1:6" x14ac:dyDescent="0.25">
      <c r="A628">
        <v>80218</v>
      </c>
      <c r="B628" t="s">
        <v>957</v>
      </c>
      <c r="C628" t="s">
        <v>6</v>
      </c>
      <c r="D628" t="s">
        <v>32</v>
      </c>
      <c r="E628" t="s">
        <v>958</v>
      </c>
      <c r="F628" t="s">
        <v>1646</v>
      </c>
    </row>
    <row r="629" spans="1:6" x14ac:dyDescent="0.25">
      <c r="A629">
        <v>101740</v>
      </c>
      <c r="B629" t="s">
        <v>959</v>
      </c>
      <c r="C629" t="s">
        <v>6</v>
      </c>
      <c r="D629" t="s">
        <v>20</v>
      </c>
      <c r="E629" t="s">
        <v>960</v>
      </c>
      <c r="F629" t="s">
        <v>1646</v>
      </c>
    </row>
    <row r="630" spans="1:6" x14ac:dyDescent="0.25">
      <c r="A630">
        <v>117299</v>
      </c>
      <c r="B630" t="s">
        <v>961</v>
      </c>
      <c r="C630" t="s">
        <v>6</v>
      </c>
      <c r="D630" t="s">
        <v>336</v>
      </c>
      <c r="E630" t="s">
        <v>962</v>
      </c>
      <c r="F630" t="s">
        <v>1646</v>
      </c>
    </row>
    <row r="631" spans="1:6" x14ac:dyDescent="0.25">
      <c r="A631">
        <v>128592</v>
      </c>
      <c r="B631" t="s">
        <v>963</v>
      </c>
      <c r="C631" t="s">
        <v>6</v>
      </c>
      <c r="D631" t="s">
        <v>27</v>
      </c>
      <c r="E631" t="s">
        <v>964</v>
      </c>
      <c r="F631" t="s">
        <v>1646</v>
      </c>
    </row>
    <row r="632" spans="1:6" x14ac:dyDescent="0.25">
      <c r="A632">
        <v>8199</v>
      </c>
      <c r="B632" t="s">
        <v>965</v>
      </c>
      <c r="C632" t="s">
        <v>6</v>
      </c>
      <c r="D632" t="s">
        <v>27</v>
      </c>
      <c r="E632" t="s">
        <v>966</v>
      </c>
      <c r="F632" t="s">
        <v>1646</v>
      </c>
    </row>
    <row r="633" spans="1:6" x14ac:dyDescent="0.25">
      <c r="A633">
        <v>65180</v>
      </c>
      <c r="B633" t="s">
        <v>967</v>
      </c>
      <c r="C633" t="s">
        <v>6</v>
      </c>
      <c r="D633" t="s">
        <v>55</v>
      </c>
      <c r="E633" t="s">
        <v>968</v>
      </c>
      <c r="F633" t="s">
        <v>1646</v>
      </c>
    </row>
    <row r="634" spans="1:6" x14ac:dyDescent="0.25">
      <c r="A634">
        <v>128486</v>
      </c>
      <c r="B634" t="s">
        <v>969</v>
      </c>
      <c r="C634" t="s">
        <v>6</v>
      </c>
      <c r="D634" t="s">
        <v>10</v>
      </c>
      <c r="E634" t="s">
        <v>970</v>
      </c>
      <c r="F634" t="s">
        <v>1646</v>
      </c>
    </row>
    <row r="635" spans="1:6" x14ac:dyDescent="0.25">
      <c r="A635">
        <v>125028</v>
      </c>
      <c r="B635" t="s">
        <v>971</v>
      </c>
      <c r="C635" t="s">
        <v>6</v>
      </c>
      <c r="D635" t="s">
        <v>20</v>
      </c>
      <c r="E635" t="s">
        <v>972</v>
      </c>
      <c r="F635" t="s">
        <v>1646</v>
      </c>
    </row>
    <row r="636" spans="1:6" x14ac:dyDescent="0.25">
      <c r="A636">
        <v>120333</v>
      </c>
      <c r="B636" t="s">
        <v>973</v>
      </c>
      <c r="C636" t="s">
        <v>6</v>
      </c>
      <c r="D636" t="s">
        <v>45</v>
      </c>
      <c r="E636" t="s">
        <v>974</v>
      </c>
      <c r="F636" t="s">
        <v>1646</v>
      </c>
    </row>
    <row r="637" spans="1:6" x14ac:dyDescent="0.25">
      <c r="A637">
        <v>122455</v>
      </c>
      <c r="B637" t="s">
        <v>975</v>
      </c>
      <c r="C637" t="s">
        <v>6</v>
      </c>
      <c r="D637" t="s">
        <v>20</v>
      </c>
      <c r="E637" t="s">
        <v>976</v>
      </c>
      <c r="F637" t="s">
        <v>1646</v>
      </c>
    </row>
    <row r="638" spans="1:6" x14ac:dyDescent="0.25">
      <c r="A638">
        <v>103867</v>
      </c>
      <c r="B638" t="s">
        <v>977</v>
      </c>
      <c r="C638" t="s">
        <v>6</v>
      </c>
      <c r="D638" t="s">
        <v>27</v>
      </c>
      <c r="E638" t="s">
        <v>978</v>
      </c>
      <c r="F638" t="s">
        <v>1646</v>
      </c>
    </row>
    <row r="639" spans="1:6" x14ac:dyDescent="0.25">
      <c r="A639">
        <v>116720</v>
      </c>
      <c r="B639" t="s">
        <v>979</v>
      </c>
      <c r="C639" t="s">
        <v>6</v>
      </c>
      <c r="D639" t="s">
        <v>10</v>
      </c>
      <c r="E639" t="s">
        <v>980</v>
      </c>
      <c r="F639" t="s">
        <v>1646</v>
      </c>
    </row>
    <row r="640" spans="1:6" x14ac:dyDescent="0.25">
      <c r="A640">
        <v>54015</v>
      </c>
      <c r="B640" t="s">
        <v>981</v>
      </c>
      <c r="C640" t="s">
        <v>6</v>
      </c>
      <c r="D640" t="s">
        <v>20</v>
      </c>
      <c r="E640" t="s">
        <v>982</v>
      </c>
      <c r="F640" t="s">
        <v>1646</v>
      </c>
    </row>
    <row r="641" spans="1:6" x14ac:dyDescent="0.25">
      <c r="A641">
        <v>19856</v>
      </c>
      <c r="B641" t="s">
        <v>983</v>
      </c>
      <c r="C641" t="s">
        <v>6</v>
      </c>
      <c r="D641" t="s">
        <v>27</v>
      </c>
      <c r="E641" t="s">
        <v>984</v>
      </c>
      <c r="F641" t="s">
        <v>1646</v>
      </c>
    </row>
    <row r="642" spans="1:6" x14ac:dyDescent="0.25">
      <c r="A642">
        <v>124868</v>
      </c>
      <c r="B642" t="s">
        <v>985</v>
      </c>
      <c r="C642" t="s">
        <v>6</v>
      </c>
      <c r="D642" t="s">
        <v>77</v>
      </c>
      <c r="E642" t="s">
        <v>986</v>
      </c>
      <c r="F642" t="s">
        <v>1646</v>
      </c>
    </row>
    <row r="643" spans="1:6" x14ac:dyDescent="0.25">
      <c r="A643">
        <v>63777</v>
      </c>
      <c r="B643" t="s">
        <v>987</v>
      </c>
      <c r="C643" t="s">
        <v>6</v>
      </c>
      <c r="D643" t="s">
        <v>43</v>
      </c>
      <c r="E643" t="s">
        <v>988</v>
      </c>
      <c r="F643" t="s">
        <v>1646</v>
      </c>
    </row>
    <row r="644" spans="1:6" x14ac:dyDescent="0.25">
      <c r="A644">
        <v>84077</v>
      </c>
      <c r="B644" t="s">
        <v>989</v>
      </c>
      <c r="C644" t="s">
        <v>6</v>
      </c>
      <c r="D644" t="s">
        <v>990</v>
      </c>
      <c r="E644" t="s">
        <v>991</v>
      </c>
      <c r="F644" t="s">
        <v>1646</v>
      </c>
    </row>
    <row r="645" spans="1:6" x14ac:dyDescent="0.25">
      <c r="A645">
        <v>50189</v>
      </c>
      <c r="B645" t="s">
        <v>992</v>
      </c>
      <c r="C645" t="s">
        <v>6</v>
      </c>
      <c r="D645" t="s">
        <v>993</v>
      </c>
      <c r="E645" t="s">
        <v>994</v>
      </c>
      <c r="F645" t="s">
        <v>1646</v>
      </c>
    </row>
    <row r="646" spans="1:6" x14ac:dyDescent="0.25">
      <c r="A646">
        <v>105508</v>
      </c>
      <c r="B646" t="s">
        <v>995</v>
      </c>
      <c r="C646" t="s">
        <v>6</v>
      </c>
      <c r="D646" t="s">
        <v>27</v>
      </c>
      <c r="E646" t="s">
        <v>996</v>
      </c>
      <c r="F646" t="s">
        <v>1646</v>
      </c>
    </row>
    <row r="647" spans="1:6" x14ac:dyDescent="0.25">
      <c r="A647">
        <v>67936</v>
      </c>
      <c r="B647" t="s">
        <v>997</v>
      </c>
      <c r="C647" t="s">
        <v>6</v>
      </c>
      <c r="D647" t="s">
        <v>25</v>
      </c>
      <c r="E647" t="s">
        <v>998</v>
      </c>
      <c r="F647" t="s">
        <v>1646</v>
      </c>
    </row>
    <row r="648" spans="1:6" x14ac:dyDescent="0.25">
      <c r="A648">
        <v>130253</v>
      </c>
      <c r="B648" t="s">
        <v>999</v>
      </c>
      <c r="C648" t="s">
        <v>6</v>
      </c>
      <c r="D648" t="s">
        <v>20</v>
      </c>
      <c r="E648" t="s">
        <v>1000</v>
      </c>
      <c r="F648" t="s">
        <v>1646</v>
      </c>
    </row>
    <row r="649" spans="1:6" x14ac:dyDescent="0.25">
      <c r="A649">
        <v>127948</v>
      </c>
      <c r="B649" t="s">
        <v>1001</v>
      </c>
      <c r="C649" t="s">
        <v>6</v>
      </c>
      <c r="D649" t="s">
        <v>27</v>
      </c>
      <c r="E649" t="s">
        <v>1002</v>
      </c>
      <c r="F649" t="s">
        <v>1646</v>
      </c>
    </row>
    <row r="650" spans="1:6" x14ac:dyDescent="0.25">
      <c r="A650">
        <v>131011</v>
      </c>
      <c r="B650" t="s">
        <v>1003</v>
      </c>
      <c r="C650" t="s">
        <v>6</v>
      </c>
      <c r="D650" t="s">
        <v>32</v>
      </c>
      <c r="E650" t="s">
        <v>1004</v>
      </c>
      <c r="F650" t="s">
        <v>1646</v>
      </c>
    </row>
    <row r="651" spans="1:6" x14ac:dyDescent="0.25">
      <c r="A651">
        <v>104045</v>
      </c>
      <c r="B651" t="s">
        <v>1005</v>
      </c>
      <c r="C651" t="s">
        <v>6</v>
      </c>
      <c r="D651" t="s">
        <v>10</v>
      </c>
      <c r="E651" t="s">
        <v>1006</v>
      </c>
      <c r="F651" t="s">
        <v>1646</v>
      </c>
    </row>
    <row r="652" spans="1:6" x14ac:dyDescent="0.25">
      <c r="A652">
        <v>6474</v>
      </c>
      <c r="B652" t="s">
        <v>1007</v>
      </c>
      <c r="C652" t="s">
        <v>34</v>
      </c>
      <c r="D652" t="s">
        <v>32</v>
      </c>
      <c r="E652" t="s">
        <v>1008</v>
      </c>
      <c r="F652" t="s">
        <v>1646</v>
      </c>
    </row>
    <row r="653" spans="1:6" x14ac:dyDescent="0.25">
      <c r="A653">
        <v>71301</v>
      </c>
      <c r="B653" t="s">
        <v>1009</v>
      </c>
      <c r="C653" t="s">
        <v>6</v>
      </c>
      <c r="D653" t="s">
        <v>25</v>
      </c>
      <c r="E653" t="s">
        <v>1010</v>
      </c>
      <c r="F653" t="s">
        <v>1646</v>
      </c>
    </row>
    <row r="654" spans="1:6" x14ac:dyDescent="0.25">
      <c r="A654">
        <v>108816</v>
      </c>
      <c r="B654" t="s">
        <v>1011</v>
      </c>
      <c r="C654" t="s">
        <v>6</v>
      </c>
      <c r="D654" t="s">
        <v>153</v>
      </c>
      <c r="E654" t="s">
        <v>1012</v>
      </c>
      <c r="F654" t="s">
        <v>1646</v>
      </c>
    </row>
    <row r="655" spans="1:6" x14ac:dyDescent="0.25">
      <c r="A655">
        <v>122398</v>
      </c>
      <c r="B655" t="s">
        <v>1013</v>
      </c>
      <c r="C655" t="s">
        <v>6</v>
      </c>
      <c r="D655" t="s">
        <v>46</v>
      </c>
      <c r="E655" t="s">
        <v>1014</v>
      </c>
      <c r="F655" t="s">
        <v>1646</v>
      </c>
    </row>
    <row r="656" spans="1:6" x14ac:dyDescent="0.25">
      <c r="A656">
        <v>134733</v>
      </c>
      <c r="B656" t="s">
        <v>1015</v>
      </c>
      <c r="C656" t="s">
        <v>6</v>
      </c>
      <c r="D656" t="s">
        <v>20</v>
      </c>
      <c r="E656" t="s">
        <v>1016</v>
      </c>
      <c r="F656" t="s">
        <v>1646</v>
      </c>
    </row>
    <row r="657" spans="1:6" x14ac:dyDescent="0.25">
      <c r="A657">
        <v>89195</v>
      </c>
      <c r="B657" t="s">
        <v>1017</v>
      </c>
      <c r="C657" t="s">
        <v>6</v>
      </c>
      <c r="D657" t="s">
        <v>68</v>
      </c>
      <c r="E657" t="s">
        <v>1018</v>
      </c>
      <c r="F657" t="s">
        <v>1646</v>
      </c>
    </row>
    <row r="658" spans="1:6" x14ac:dyDescent="0.25">
      <c r="A658">
        <v>109193</v>
      </c>
      <c r="B658" t="s">
        <v>1019</v>
      </c>
      <c r="C658" t="s">
        <v>6</v>
      </c>
      <c r="D658" t="s">
        <v>111</v>
      </c>
      <c r="E658" t="s">
        <v>1020</v>
      </c>
      <c r="F658" t="s">
        <v>1646</v>
      </c>
    </row>
    <row r="659" spans="1:6" x14ac:dyDescent="0.25">
      <c r="A659">
        <v>109325</v>
      </c>
      <c r="B659" t="s">
        <v>1021</v>
      </c>
      <c r="C659" t="s">
        <v>6</v>
      </c>
      <c r="D659" t="s">
        <v>10</v>
      </c>
      <c r="E659" t="s">
        <v>1022</v>
      </c>
      <c r="F659" t="s">
        <v>1646</v>
      </c>
    </row>
    <row r="660" spans="1:6" x14ac:dyDescent="0.25">
      <c r="A660">
        <v>81599</v>
      </c>
      <c r="B660" t="s">
        <v>1023</v>
      </c>
      <c r="C660" t="s">
        <v>6</v>
      </c>
      <c r="D660" t="s">
        <v>32</v>
      </c>
      <c r="E660" t="s">
        <v>1024</v>
      </c>
      <c r="F660" t="s">
        <v>1646</v>
      </c>
    </row>
    <row r="661" spans="1:6" x14ac:dyDescent="0.25">
      <c r="A661">
        <v>127132</v>
      </c>
      <c r="B661" t="s">
        <v>1025</v>
      </c>
      <c r="C661" t="s">
        <v>6</v>
      </c>
      <c r="D661" t="s">
        <v>27</v>
      </c>
      <c r="E661" t="s">
        <v>1026</v>
      </c>
      <c r="F661" t="s">
        <v>1646</v>
      </c>
    </row>
    <row r="662" spans="1:6" x14ac:dyDescent="0.25">
      <c r="A662">
        <v>134651</v>
      </c>
      <c r="B662" t="s">
        <v>1027</v>
      </c>
      <c r="C662" t="s">
        <v>6</v>
      </c>
      <c r="D662" t="s">
        <v>32</v>
      </c>
      <c r="E662" t="s">
        <v>1028</v>
      </c>
      <c r="F662" t="s">
        <v>1646</v>
      </c>
    </row>
    <row r="663" spans="1:6" x14ac:dyDescent="0.25">
      <c r="A663">
        <v>133484</v>
      </c>
      <c r="B663" t="s">
        <v>1029</v>
      </c>
      <c r="C663" t="s">
        <v>6</v>
      </c>
      <c r="D663" t="s">
        <v>27</v>
      </c>
      <c r="E663" t="s">
        <v>1030</v>
      </c>
      <c r="F663" t="s">
        <v>1646</v>
      </c>
    </row>
    <row r="664" spans="1:6" x14ac:dyDescent="0.25">
      <c r="A664">
        <v>123406</v>
      </c>
      <c r="B664" t="s">
        <v>1031</v>
      </c>
      <c r="C664" t="s">
        <v>6</v>
      </c>
      <c r="D664" t="s">
        <v>336</v>
      </c>
      <c r="E664" t="s">
        <v>1032</v>
      </c>
      <c r="F664" t="s">
        <v>1646</v>
      </c>
    </row>
    <row r="665" spans="1:6" x14ac:dyDescent="0.25">
      <c r="A665">
        <v>118852</v>
      </c>
      <c r="B665" t="s">
        <v>1033</v>
      </c>
      <c r="C665" t="s">
        <v>6</v>
      </c>
      <c r="D665" t="s">
        <v>27</v>
      </c>
      <c r="E665" t="s">
        <v>1034</v>
      </c>
    </row>
    <row r="666" spans="1:6" x14ac:dyDescent="0.25">
      <c r="A666">
        <v>119675</v>
      </c>
      <c r="B666" t="s">
        <v>1035</v>
      </c>
      <c r="C666" t="s">
        <v>6</v>
      </c>
      <c r="D666" t="s">
        <v>27</v>
      </c>
      <c r="E666" t="s">
        <v>1036</v>
      </c>
      <c r="F666" t="s">
        <v>1646</v>
      </c>
    </row>
    <row r="667" spans="1:6" x14ac:dyDescent="0.25">
      <c r="A667">
        <v>92589</v>
      </c>
      <c r="B667" t="s">
        <v>1037</v>
      </c>
      <c r="C667" t="s">
        <v>6</v>
      </c>
      <c r="D667" t="s">
        <v>169</v>
      </c>
      <c r="E667" t="s">
        <v>1038</v>
      </c>
      <c r="F667" t="s">
        <v>1646</v>
      </c>
    </row>
    <row r="668" spans="1:6" x14ac:dyDescent="0.25">
      <c r="A668">
        <v>5903</v>
      </c>
      <c r="B668" t="s">
        <v>1039</v>
      </c>
      <c r="C668" t="s">
        <v>6</v>
      </c>
      <c r="D668" t="s">
        <v>10</v>
      </c>
      <c r="E668" t="s">
        <v>1040</v>
      </c>
      <c r="F668" t="s">
        <v>1646</v>
      </c>
    </row>
    <row r="669" spans="1:6" x14ac:dyDescent="0.25">
      <c r="A669">
        <v>98045</v>
      </c>
      <c r="B669" t="s">
        <v>1041</v>
      </c>
      <c r="C669" t="s">
        <v>6</v>
      </c>
      <c r="D669" t="s">
        <v>10</v>
      </c>
      <c r="E669" t="s">
        <v>1042</v>
      </c>
      <c r="F669" t="s">
        <v>1646</v>
      </c>
    </row>
    <row r="670" spans="1:6" x14ac:dyDescent="0.25">
      <c r="A670">
        <v>124934</v>
      </c>
      <c r="B670" t="s">
        <v>1043</v>
      </c>
      <c r="C670" t="s">
        <v>6</v>
      </c>
      <c r="D670" t="s">
        <v>32</v>
      </c>
      <c r="E670" t="s">
        <v>1044</v>
      </c>
      <c r="F670" t="s">
        <v>1646</v>
      </c>
    </row>
    <row r="671" spans="1:6" x14ac:dyDescent="0.25">
      <c r="A671">
        <v>129769</v>
      </c>
      <c r="B671" t="s">
        <v>1045</v>
      </c>
      <c r="C671" t="s">
        <v>6</v>
      </c>
      <c r="D671" t="s">
        <v>32</v>
      </c>
      <c r="E671" t="s">
        <v>1046</v>
      </c>
      <c r="F671" t="s">
        <v>1646</v>
      </c>
    </row>
    <row r="672" spans="1:6" x14ac:dyDescent="0.25">
      <c r="A672">
        <v>88314</v>
      </c>
      <c r="B672" t="s">
        <v>1047</v>
      </c>
      <c r="C672" t="s">
        <v>6</v>
      </c>
      <c r="D672" t="s">
        <v>68</v>
      </c>
      <c r="E672" t="s">
        <v>1048</v>
      </c>
      <c r="F672" t="s">
        <v>1646</v>
      </c>
    </row>
    <row r="673" spans="1:6" x14ac:dyDescent="0.25">
      <c r="A673">
        <v>127946</v>
      </c>
      <c r="B673" t="s">
        <v>1049</v>
      </c>
      <c r="C673" t="s">
        <v>6</v>
      </c>
      <c r="D673" t="s">
        <v>20</v>
      </c>
      <c r="E673" t="s">
        <v>1050</v>
      </c>
      <c r="F673" t="s">
        <v>1646</v>
      </c>
    </row>
    <row r="674" spans="1:6" x14ac:dyDescent="0.25">
      <c r="A674">
        <v>131887</v>
      </c>
      <c r="B674" t="s">
        <v>1051</v>
      </c>
      <c r="C674" t="s">
        <v>6</v>
      </c>
      <c r="D674" t="s">
        <v>25</v>
      </c>
      <c r="E674" t="s">
        <v>1052</v>
      </c>
      <c r="F674" t="s">
        <v>1646</v>
      </c>
    </row>
    <row r="675" spans="1:6" x14ac:dyDescent="0.25">
      <c r="A675">
        <v>139531</v>
      </c>
      <c r="B675" t="s">
        <v>1053</v>
      </c>
      <c r="C675" t="s">
        <v>6</v>
      </c>
      <c r="D675" t="s">
        <v>27</v>
      </c>
      <c r="E675" t="s">
        <v>1054</v>
      </c>
      <c r="F675" t="s">
        <v>1646</v>
      </c>
    </row>
    <row r="676" spans="1:6" x14ac:dyDescent="0.25">
      <c r="A676">
        <v>101288</v>
      </c>
      <c r="B676" t="s">
        <v>1055</v>
      </c>
      <c r="C676" t="s">
        <v>6</v>
      </c>
      <c r="D676" t="s">
        <v>32</v>
      </c>
      <c r="E676" t="s">
        <v>1056</v>
      </c>
      <c r="F676" t="s">
        <v>1646</v>
      </c>
    </row>
    <row r="677" spans="1:6" x14ac:dyDescent="0.25">
      <c r="A677">
        <v>130987</v>
      </c>
      <c r="B677" t="s">
        <v>1057</v>
      </c>
      <c r="C677" t="s">
        <v>6</v>
      </c>
      <c r="D677" t="s">
        <v>20</v>
      </c>
      <c r="E677" t="s">
        <v>1058</v>
      </c>
      <c r="F677" t="s">
        <v>1646</v>
      </c>
    </row>
    <row r="678" spans="1:6" x14ac:dyDescent="0.25">
      <c r="A678">
        <v>114793</v>
      </c>
      <c r="B678" t="s">
        <v>1059</v>
      </c>
      <c r="C678" t="s">
        <v>6</v>
      </c>
      <c r="D678" t="s">
        <v>25</v>
      </c>
      <c r="E678" t="s">
        <v>1060</v>
      </c>
      <c r="F678" t="s">
        <v>1646</v>
      </c>
    </row>
    <row r="679" spans="1:6" x14ac:dyDescent="0.25">
      <c r="A679">
        <v>133413</v>
      </c>
      <c r="B679" t="s">
        <v>1061</v>
      </c>
      <c r="C679" t="s">
        <v>6</v>
      </c>
      <c r="D679" t="s">
        <v>27</v>
      </c>
      <c r="E679" t="s">
        <v>1062</v>
      </c>
      <c r="F679" t="s">
        <v>1646</v>
      </c>
    </row>
    <row r="680" spans="1:6" x14ac:dyDescent="0.25">
      <c r="A680">
        <v>128119</v>
      </c>
      <c r="B680" t="s">
        <v>1063</v>
      </c>
      <c r="C680" t="s">
        <v>6</v>
      </c>
      <c r="D680" t="s">
        <v>32</v>
      </c>
      <c r="E680" t="s">
        <v>1064</v>
      </c>
      <c r="F680" t="s">
        <v>1646</v>
      </c>
    </row>
    <row r="681" spans="1:6" x14ac:dyDescent="0.25">
      <c r="A681">
        <v>107005</v>
      </c>
      <c r="B681" t="s">
        <v>1065</v>
      </c>
      <c r="C681" t="s">
        <v>6</v>
      </c>
      <c r="D681" t="s">
        <v>27</v>
      </c>
      <c r="E681" t="s">
        <v>1066</v>
      </c>
      <c r="F681" t="s">
        <v>1646</v>
      </c>
    </row>
    <row r="682" spans="1:6" x14ac:dyDescent="0.25">
      <c r="A682">
        <v>122998</v>
      </c>
      <c r="B682" t="s">
        <v>1067</v>
      </c>
      <c r="C682" t="s">
        <v>6</v>
      </c>
      <c r="D682" t="s">
        <v>15</v>
      </c>
      <c r="E682" t="s">
        <v>1068</v>
      </c>
      <c r="F682" t="s">
        <v>1646</v>
      </c>
    </row>
    <row r="683" spans="1:6" x14ac:dyDescent="0.25">
      <c r="A683">
        <v>126071</v>
      </c>
      <c r="B683" t="s">
        <v>1069</v>
      </c>
      <c r="C683" t="s">
        <v>6</v>
      </c>
      <c r="D683" t="s">
        <v>27</v>
      </c>
      <c r="E683" t="s">
        <v>1070</v>
      </c>
      <c r="F683" t="s">
        <v>1646</v>
      </c>
    </row>
    <row r="684" spans="1:6" x14ac:dyDescent="0.25">
      <c r="A684">
        <v>7873</v>
      </c>
      <c r="B684" t="s">
        <v>1071</v>
      </c>
      <c r="C684" t="s">
        <v>6</v>
      </c>
      <c r="D684" t="s">
        <v>25</v>
      </c>
      <c r="E684" t="s">
        <v>1072</v>
      </c>
      <c r="F684" t="s">
        <v>1646</v>
      </c>
    </row>
    <row r="685" spans="1:6" x14ac:dyDescent="0.25">
      <c r="A685">
        <v>131900</v>
      </c>
      <c r="B685" t="s">
        <v>1073</v>
      </c>
      <c r="C685" t="s">
        <v>6</v>
      </c>
      <c r="D685" t="s">
        <v>27</v>
      </c>
      <c r="E685" t="s">
        <v>1074</v>
      </c>
      <c r="F685" t="s">
        <v>1646</v>
      </c>
    </row>
    <row r="686" spans="1:6" x14ac:dyDescent="0.25">
      <c r="A686">
        <v>143870</v>
      </c>
      <c r="B686" t="s">
        <v>1075</v>
      </c>
      <c r="C686" t="s">
        <v>34</v>
      </c>
      <c r="D686" t="s">
        <v>27</v>
      </c>
      <c r="E686" t="s">
        <v>1076</v>
      </c>
      <c r="F686" t="s">
        <v>1646</v>
      </c>
    </row>
    <row r="687" spans="1:6" x14ac:dyDescent="0.25">
      <c r="A687">
        <v>144512</v>
      </c>
      <c r="B687" t="s">
        <v>1077</v>
      </c>
      <c r="C687" t="s">
        <v>6</v>
      </c>
      <c r="D687" t="s">
        <v>171</v>
      </c>
      <c r="E687" t="s">
        <v>1078</v>
      </c>
      <c r="F687" t="s">
        <v>1646</v>
      </c>
    </row>
    <row r="688" spans="1:6" x14ac:dyDescent="0.25">
      <c r="A688">
        <v>129266</v>
      </c>
      <c r="B688" t="s">
        <v>1079</v>
      </c>
      <c r="C688" t="s">
        <v>6</v>
      </c>
      <c r="D688" t="s">
        <v>25</v>
      </c>
      <c r="E688" t="s">
        <v>1080</v>
      </c>
      <c r="F688" t="s">
        <v>1646</v>
      </c>
    </row>
    <row r="689" spans="1:6" x14ac:dyDescent="0.25">
      <c r="A689">
        <v>137827</v>
      </c>
      <c r="B689" t="s">
        <v>1081</v>
      </c>
      <c r="C689" t="s">
        <v>6</v>
      </c>
      <c r="D689" t="s">
        <v>25</v>
      </c>
      <c r="E689" t="s">
        <v>1082</v>
      </c>
      <c r="F689" t="s">
        <v>1646</v>
      </c>
    </row>
    <row r="690" spans="1:6" x14ac:dyDescent="0.25">
      <c r="A690">
        <v>143273</v>
      </c>
      <c r="B690" t="s">
        <v>1083</v>
      </c>
      <c r="C690" t="s">
        <v>6</v>
      </c>
      <c r="D690" t="s">
        <v>15</v>
      </c>
      <c r="E690" t="s">
        <v>1084</v>
      </c>
      <c r="F690" t="s">
        <v>1646</v>
      </c>
    </row>
    <row r="691" spans="1:6" x14ac:dyDescent="0.25">
      <c r="A691">
        <v>139929</v>
      </c>
      <c r="B691" t="s">
        <v>1085</v>
      </c>
      <c r="C691" t="s">
        <v>6</v>
      </c>
      <c r="D691" t="s">
        <v>32</v>
      </c>
      <c r="E691" t="s">
        <v>1086</v>
      </c>
      <c r="F691" t="s">
        <v>1646</v>
      </c>
    </row>
    <row r="692" spans="1:6" x14ac:dyDescent="0.25">
      <c r="A692">
        <v>140528</v>
      </c>
      <c r="B692" t="s">
        <v>1087</v>
      </c>
      <c r="C692" t="s">
        <v>6</v>
      </c>
      <c r="D692" t="s">
        <v>32</v>
      </c>
      <c r="E692" t="s">
        <v>1088</v>
      </c>
      <c r="F692" t="s">
        <v>1646</v>
      </c>
    </row>
    <row r="693" spans="1:6" x14ac:dyDescent="0.25">
      <c r="A693">
        <v>142565</v>
      </c>
      <c r="B693" t="s">
        <v>1089</v>
      </c>
      <c r="C693" t="s">
        <v>6</v>
      </c>
      <c r="D693" t="s">
        <v>44</v>
      </c>
      <c r="E693" t="s">
        <v>1090</v>
      </c>
      <c r="F693" t="s">
        <v>1646</v>
      </c>
    </row>
    <row r="694" spans="1:6" x14ac:dyDescent="0.25">
      <c r="A694">
        <v>131316</v>
      </c>
      <c r="B694" t="s">
        <v>1091</v>
      </c>
      <c r="C694" t="s">
        <v>6</v>
      </c>
      <c r="D694" t="s">
        <v>10</v>
      </c>
      <c r="E694" t="s">
        <v>1092</v>
      </c>
      <c r="F694" t="s">
        <v>1646</v>
      </c>
    </row>
    <row r="695" spans="1:6" x14ac:dyDescent="0.25">
      <c r="A695">
        <v>141730</v>
      </c>
      <c r="B695" t="s">
        <v>1093</v>
      </c>
      <c r="C695" t="s">
        <v>6</v>
      </c>
      <c r="D695" t="s">
        <v>27</v>
      </c>
      <c r="E695" t="s">
        <v>1094</v>
      </c>
      <c r="F695" t="s">
        <v>1646</v>
      </c>
    </row>
    <row r="696" spans="1:6" x14ac:dyDescent="0.25">
      <c r="A696">
        <v>135805</v>
      </c>
      <c r="B696" t="s">
        <v>1095</v>
      </c>
      <c r="C696" t="s">
        <v>6</v>
      </c>
      <c r="D696" t="s">
        <v>25</v>
      </c>
      <c r="E696" t="s">
        <v>1096</v>
      </c>
      <c r="F696" t="s">
        <v>1646</v>
      </c>
    </row>
    <row r="697" spans="1:6" x14ac:dyDescent="0.25">
      <c r="A697">
        <v>107603</v>
      </c>
      <c r="B697" t="s">
        <v>1097</v>
      </c>
      <c r="C697" t="s">
        <v>6</v>
      </c>
      <c r="D697" t="s">
        <v>27</v>
      </c>
      <c r="E697" t="s">
        <v>1098</v>
      </c>
      <c r="F697" t="s">
        <v>1646</v>
      </c>
    </row>
    <row r="698" spans="1:6" x14ac:dyDescent="0.25">
      <c r="A698">
        <v>140796</v>
      </c>
      <c r="B698" t="s">
        <v>1099</v>
      </c>
      <c r="C698" t="s">
        <v>6</v>
      </c>
      <c r="D698" t="s">
        <v>25</v>
      </c>
      <c r="E698" t="s">
        <v>1100</v>
      </c>
      <c r="F698" t="s">
        <v>1646</v>
      </c>
    </row>
    <row r="699" spans="1:6" x14ac:dyDescent="0.25">
      <c r="A699">
        <v>100085</v>
      </c>
      <c r="B699" t="s">
        <v>1101</v>
      </c>
      <c r="C699" t="s">
        <v>6</v>
      </c>
      <c r="D699" t="s">
        <v>25</v>
      </c>
      <c r="E699" t="s">
        <v>1102</v>
      </c>
      <c r="F699" t="s">
        <v>1646</v>
      </c>
    </row>
    <row r="700" spans="1:6" x14ac:dyDescent="0.25">
      <c r="A700">
        <v>142797</v>
      </c>
      <c r="B700" t="s">
        <v>1103</v>
      </c>
      <c r="C700" t="s">
        <v>6</v>
      </c>
      <c r="D700" t="s">
        <v>25</v>
      </c>
      <c r="E700" t="s">
        <v>1104</v>
      </c>
      <c r="F700" t="s">
        <v>1646</v>
      </c>
    </row>
    <row r="701" spans="1:6" x14ac:dyDescent="0.25">
      <c r="A701">
        <v>126276</v>
      </c>
      <c r="B701" t="s">
        <v>1105</v>
      </c>
      <c r="C701" t="s">
        <v>6</v>
      </c>
      <c r="D701" t="s">
        <v>27</v>
      </c>
      <c r="E701" t="s">
        <v>1106</v>
      </c>
      <c r="F701" t="s">
        <v>1646</v>
      </c>
    </row>
    <row r="702" spans="1:6" x14ac:dyDescent="0.25">
      <c r="A702">
        <v>142157</v>
      </c>
      <c r="B702" t="s">
        <v>1107</v>
      </c>
      <c r="C702" t="s">
        <v>6</v>
      </c>
      <c r="D702" t="s">
        <v>77</v>
      </c>
      <c r="E702" t="s">
        <v>1108</v>
      </c>
      <c r="F702" t="s">
        <v>1646</v>
      </c>
    </row>
    <row r="703" spans="1:6" x14ac:dyDescent="0.25">
      <c r="A703">
        <v>140811</v>
      </c>
      <c r="B703" t="s">
        <v>1109</v>
      </c>
      <c r="C703" t="s">
        <v>6</v>
      </c>
      <c r="D703" t="s">
        <v>27</v>
      </c>
      <c r="E703" t="s">
        <v>1110</v>
      </c>
      <c r="F703" t="s">
        <v>1646</v>
      </c>
    </row>
    <row r="704" spans="1:6" ht="15.75" customHeight="1" x14ac:dyDescent="0.25">
      <c r="A704">
        <v>133216</v>
      </c>
      <c r="B704" t="s">
        <v>1111</v>
      </c>
      <c r="C704" t="s">
        <v>6</v>
      </c>
      <c r="D704" t="s">
        <v>27</v>
      </c>
      <c r="E704" t="s">
        <v>1112</v>
      </c>
      <c r="F704" t="s">
        <v>1646</v>
      </c>
    </row>
    <row r="705" spans="1:6" x14ac:dyDescent="0.25">
      <c r="A705">
        <v>29580</v>
      </c>
      <c r="B705" t="s">
        <v>1113</v>
      </c>
      <c r="C705" t="s">
        <v>6</v>
      </c>
      <c r="D705" t="s">
        <v>25</v>
      </c>
      <c r="E705" t="s">
        <v>1114</v>
      </c>
      <c r="F705" t="s">
        <v>1646</v>
      </c>
    </row>
    <row r="706" spans="1:6" x14ac:dyDescent="0.25">
      <c r="A706">
        <v>128555</v>
      </c>
      <c r="B706" t="s">
        <v>1115</v>
      </c>
      <c r="C706" t="s">
        <v>6</v>
      </c>
      <c r="D706" t="s">
        <v>25</v>
      </c>
      <c r="E706" t="s">
        <v>1116</v>
      </c>
      <c r="F706" t="s">
        <v>1646</v>
      </c>
    </row>
    <row r="707" spans="1:6" x14ac:dyDescent="0.25">
      <c r="A707">
        <v>113735</v>
      </c>
      <c r="B707" t="s">
        <v>1117</v>
      </c>
      <c r="C707" t="s">
        <v>6</v>
      </c>
      <c r="D707" t="s">
        <v>32</v>
      </c>
      <c r="E707" t="s">
        <v>1118</v>
      </c>
      <c r="F707" t="s">
        <v>1646</v>
      </c>
    </row>
    <row r="708" spans="1:6" x14ac:dyDescent="0.25">
      <c r="A708">
        <v>128047</v>
      </c>
      <c r="B708" t="s">
        <v>1119</v>
      </c>
      <c r="C708" t="s">
        <v>6</v>
      </c>
      <c r="D708" t="s">
        <v>10</v>
      </c>
      <c r="E708" t="s">
        <v>1120</v>
      </c>
      <c r="F708" t="s">
        <v>1646</v>
      </c>
    </row>
    <row r="709" spans="1:6" x14ac:dyDescent="0.25">
      <c r="A709">
        <v>102008</v>
      </c>
      <c r="B709" t="s">
        <v>1121</v>
      </c>
      <c r="C709" t="s">
        <v>6</v>
      </c>
      <c r="D709" t="s">
        <v>25</v>
      </c>
      <c r="E709" t="s">
        <v>1122</v>
      </c>
      <c r="F709" t="s">
        <v>1646</v>
      </c>
    </row>
    <row r="710" spans="1:6" x14ac:dyDescent="0.25">
      <c r="A710">
        <v>98690</v>
      </c>
      <c r="B710" t="s">
        <v>1123</v>
      </c>
      <c r="C710" t="s">
        <v>6</v>
      </c>
      <c r="D710" t="s">
        <v>27</v>
      </c>
      <c r="E710" t="s">
        <v>1124</v>
      </c>
      <c r="F710" t="s">
        <v>1646</v>
      </c>
    </row>
    <row r="711" spans="1:6" x14ac:dyDescent="0.25">
      <c r="A711">
        <v>127723</v>
      </c>
      <c r="B711" t="s">
        <v>1125</v>
      </c>
      <c r="C711" t="s">
        <v>6</v>
      </c>
      <c r="D711" t="s">
        <v>20</v>
      </c>
      <c r="E711" t="s">
        <v>1126</v>
      </c>
      <c r="F711" t="s">
        <v>1646</v>
      </c>
    </row>
    <row r="712" spans="1:6" x14ac:dyDescent="0.25">
      <c r="A712">
        <v>13241</v>
      </c>
      <c r="B712" t="s">
        <v>1127</v>
      </c>
      <c r="C712" t="s">
        <v>6</v>
      </c>
      <c r="D712" t="s">
        <v>169</v>
      </c>
      <c r="E712" t="s">
        <v>1128</v>
      </c>
      <c r="F712" t="s">
        <v>1646</v>
      </c>
    </row>
    <row r="713" spans="1:6" x14ac:dyDescent="0.25">
      <c r="A713">
        <v>110730</v>
      </c>
      <c r="B713" t="s">
        <v>1129</v>
      </c>
      <c r="C713" t="s">
        <v>6</v>
      </c>
      <c r="D713" t="s">
        <v>27</v>
      </c>
      <c r="E713" t="s">
        <v>1130</v>
      </c>
      <c r="F713" t="s">
        <v>1646</v>
      </c>
    </row>
    <row r="714" spans="1:6" x14ac:dyDescent="0.25">
      <c r="A714">
        <v>111114</v>
      </c>
      <c r="B714" t="s">
        <v>1131</v>
      </c>
      <c r="C714" t="s">
        <v>6</v>
      </c>
      <c r="D714" t="s">
        <v>27</v>
      </c>
      <c r="E714" t="s">
        <v>1132</v>
      </c>
      <c r="F714" t="s">
        <v>1646</v>
      </c>
    </row>
    <row r="715" spans="1:6" x14ac:dyDescent="0.25">
      <c r="A715">
        <v>106083</v>
      </c>
      <c r="B715" t="s">
        <v>1133</v>
      </c>
      <c r="C715" t="s">
        <v>6</v>
      </c>
      <c r="D715" t="s">
        <v>25</v>
      </c>
      <c r="E715" t="s">
        <v>1134</v>
      </c>
      <c r="F715" t="s">
        <v>1646</v>
      </c>
    </row>
    <row r="716" spans="1:6" x14ac:dyDescent="0.25">
      <c r="A716">
        <v>106314</v>
      </c>
      <c r="B716" t="s">
        <v>1135</v>
      </c>
      <c r="C716" t="s">
        <v>6</v>
      </c>
      <c r="D716" t="s">
        <v>27</v>
      </c>
      <c r="E716" t="s">
        <v>1136</v>
      </c>
      <c r="F716" t="s">
        <v>1646</v>
      </c>
    </row>
    <row r="717" spans="1:6" x14ac:dyDescent="0.25">
      <c r="A717">
        <v>104260</v>
      </c>
      <c r="B717" t="s">
        <v>1137</v>
      </c>
      <c r="C717" t="s">
        <v>6</v>
      </c>
      <c r="D717" t="s">
        <v>27</v>
      </c>
      <c r="E717" t="s">
        <v>1138</v>
      </c>
      <c r="F717" t="s">
        <v>1646</v>
      </c>
    </row>
    <row r="718" spans="1:6" x14ac:dyDescent="0.25">
      <c r="A718">
        <v>96791</v>
      </c>
      <c r="B718" t="s">
        <v>1139</v>
      </c>
      <c r="C718" t="s">
        <v>6</v>
      </c>
      <c r="D718" t="s">
        <v>10</v>
      </c>
      <c r="E718" t="s">
        <v>1140</v>
      </c>
      <c r="F718" t="s">
        <v>1646</v>
      </c>
    </row>
    <row r="719" spans="1:6" x14ac:dyDescent="0.25">
      <c r="A719">
        <v>94321</v>
      </c>
      <c r="B719" t="s">
        <v>1141</v>
      </c>
      <c r="C719" t="s">
        <v>6</v>
      </c>
      <c r="D719" t="s">
        <v>25</v>
      </c>
      <c r="E719" t="s">
        <v>1142</v>
      </c>
      <c r="F719" t="s">
        <v>1646</v>
      </c>
    </row>
    <row r="720" spans="1:6" x14ac:dyDescent="0.25">
      <c r="A720">
        <v>88344</v>
      </c>
      <c r="B720" t="s">
        <v>1143</v>
      </c>
      <c r="C720" t="s">
        <v>6</v>
      </c>
      <c r="D720" t="s">
        <v>27</v>
      </c>
      <c r="E720" t="s">
        <v>1144</v>
      </c>
      <c r="F720" t="s">
        <v>1646</v>
      </c>
    </row>
    <row r="721" spans="1:6" x14ac:dyDescent="0.25">
      <c r="A721">
        <v>88293</v>
      </c>
      <c r="B721" t="s">
        <v>1145</v>
      </c>
      <c r="C721" t="s">
        <v>6</v>
      </c>
      <c r="D721" t="s">
        <v>20</v>
      </c>
      <c r="E721" t="s">
        <v>1146</v>
      </c>
      <c r="F721" t="s">
        <v>1646</v>
      </c>
    </row>
    <row r="722" spans="1:6" x14ac:dyDescent="0.25">
      <c r="A722">
        <v>962</v>
      </c>
      <c r="B722" t="s">
        <v>1147</v>
      </c>
      <c r="C722" t="s">
        <v>6</v>
      </c>
      <c r="D722" t="s">
        <v>27</v>
      </c>
      <c r="E722" t="s">
        <v>1148</v>
      </c>
      <c r="F722" t="s">
        <v>1646</v>
      </c>
    </row>
    <row r="723" spans="1:6" x14ac:dyDescent="0.25">
      <c r="A723">
        <v>26668</v>
      </c>
      <c r="B723" t="s">
        <v>1149</v>
      </c>
      <c r="C723" t="s">
        <v>6</v>
      </c>
      <c r="D723" t="s">
        <v>20</v>
      </c>
      <c r="E723" t="s">
        <v>1150</v>
      </c>
      <c r="F723" t="s">
        <v>1646</v>
      </c>
    </row>
    <row r="724" spans="1:6" x14ac:dyDescent="0.25">
      <c r="A724">
        <v>51817</v>
      </c>
      <c r="B724" t="s">
        <v>1151</v>
      </c>
      <c r="C724" t="s">
        <v>6</v>
      </c>
      <c r="D724" t="s">
        <v>45</v>
      </c>
      <c r="E724" t="s">
        <v>1152</v>
      </c>
      <c r="F724" t="s">
        <v>1646</v>
      </c>
    </row>
    <row r="725" spans="1:6" x14ac:dyDescent="0.25">
      <c r="A725">
        <v>49614</v>
      </c>
      <c r="B725" t="s">
        <v>1153</v>
      </c>
      <c r="C725" t="s">
        <v>6</v>
      </c>
      <c r="D725" t="s">
        <v>128</v>
      </c>
      <c r="E725" t="s">
        <v>1154</v>
      </c>
      <c r="F725" t="s">
        <v>1646</v>
      </c>
    </row>
    <row r="726" spans="1:6" x14ac:dyDescent="0.25">
      <c r="A726">
        <v>128578</v>
      </c>
      <c r="B726" t="s">
        <v>1155</v>
      </c>
      <c r="C726" t="s">
        <v>6</v>
      </c>
      <c r="E726" t="s">
        <v>1156</v>
      </c>
      <c r="F726" t="s">
        <v>1646</v>
      </c>
    </row>
    <row r="727" spans="1:6" x14ac:dyDescent="0.25">
      <c r="A727">
        <v>135796</v>
      </c>
      <c r="B727" t="s">
        <v>1157</v>
      </c>
      <c r="C727" t="s">
        <v>6</v>
      </c>
      <c r="D727" t="s">
        <v>32</v>
      </c>
      <c r="E727" t="s">
        <v>1158</v>
      </c>
      <c r="F727" t="s">
        <v>1646</v>
      </c>
    </row>
    <row r="728" spans="1:6" x14ac:dyDescent="0.25">
      <c r="A728">
        <v>132242</v>
      </c>
      <c r="B728" t="s">
        <v>1159</v>
      </c>
      <c r="C728" t="s">
        <v>6</v>
      </c>
      <c r="D728" t="s">
        <v>20</v>
      </c>
      <c r="E728" t="s">
        <v>1160</v>
      </c>
      <c r="F728" t="s">
        <v>1646</v>
      </c>
    </row>
    <row r="729" spans="1:6" x14ac:dyDescent="0.25">
      <c r="A729">
        <v>7142</v>
      </c>
      <c r="B729" t="s">
        <v>1161</v>
      </c>
      <c r="C729" t="s">
        <v>6</v>
      </c>
      <c r="D729" t="s">
        <v>20</v>
      </c>
      <c r="E729" t="s">
        <v>1162</v>
      </c>
      <c r="F729" t="s">
        <v>1646</v>
      </c>
    </row>
    <row r="730" spans="1:6" x14ac:dyDescent="0.25">
      <c r="A730">
        <v>137492</v>
      </c>
      <c r="B730" t="s">
        <v>1163</v>
      </c>
      <c r="C730" t="s">
        <v>6</v>
      </c>
      <c r="D730" t="s">
        <v>32</v>
      </c>
      <c r="E730" t="s">
        <v>1164</v>
      </c>
      <c r="F730" t="s">
        <v>1646</v>
      </c>
    </row>
    <row r="731" spans="1:6" x14ac:dyDescent="0.25">
      <c r="A731">
        <v>126668</v>
      </c>
      <c r="B731" t="s">
        <v>1165</v>
      </c>
      <c r="C731" t="s">
        <v>6</v>
      </c>
      <c r="D731" t="s">
        <v>235</v>
      </c>
      <c r="E731" t="s">
        <v>1166</v>
      </c>
      <c r="F731" t="s">
        <v>1646</v>
      </c>
    </row>
    <row r="732" spans="1:6" x14ac:dyDescent="0.25">
      <c r="A732">
        <v>129831</v>
      </c>
      <c r="B732" t="s">
        <v>1167</v>
      </c>
      <c r="C732" t="s">
        <v>6</v>
      </c>
      <c r="D732" t="s">
        <v>55</v>
      </c>
      <c r="E732" t="s">
        <v>1168</v>
      </c>
      <c r="F732" t="s">
        <v>1646</v>
      </c>
    </row>
    <row r="733" spans="1:6" x14ac:dyDescent="0.25">
      <c r="A733">
        <v>121068</v>
      </c>
      <c r="B733" t="s">
        <v>1169</v>
      </c>
      <c r="C733" t="s">
        <v>6</v>
      </c>
      <c r="D733" t="s">
        <v>27</v>
      </c>
      <c r="E733" t="s">
        <v>1170</v>
      </c>
      <c r="F733" t="s">
        <v>1646</v>
      </c>
    </row>
    <row r="734" spans="1:6" x14ac:dyDescent="0.25">
      <c r="A734">
        <v>114881</v>
      </c>
      <c r="B734" t="s">
        <v>1171</v>
      </c>
      <c r="C734" t="s">
        <v>6</v>
      </c>
      <c r="D734" t="s">
        <v>15</v>
      </c>
      <c r="E734" t="s">
        <v>1172</v>
      </c>
      <c r="F734" t="s">
        <v>1646</v>
      </c>
    </row>
    <row r="735" spans="1:6" x14ac:dyDescent="0.25">
      <c r="A735">
        <v>90775</v>
      </c>
      <c r="B735" t="s">
        <v>1173</v>
      </c>
      <c r="C735" t="s">
        <v>6</v>
      </c>
      <c r="D735" t="s">
        <v>68</v>
      </c>
      <c r="E735" t="s">
        <v>1174</v>
      </c>
      <c r="F735" t="s">
        <v>1646</v>
      </c>
    </row>
    <row r="736" spans="1:6" x14ac:dyDescent="0.25">
      <c r="A736">
        <v>113322</v>
      </c>
      <c r="B736" t="s">
        <v>1175</v>
      </c>
      <c r="C736" t="s">
        <v>6</v>
      </c>
      <c r="D736" t="s">
        <v>10</v>
      </c>
      <c r="E736" t="s">
        <v>1176</v>
      </c>
      <c r="F736" t="s">
        <v>1646</v>
      </c>
    </row>
    <row r="737" spans="1:6" x14ac:dyDescent="0.25">
      <c r="A737">
        <v>58531</v>
      </c>
      <c r="B737" t="s">
        <v>1177</v>
      </c>
      <c r="C737" t="s">
        <v>6</v>
      </c>
      <c r="D737" t="s">
        <v>20</v>
      </c>
      <c r="E737" t="s">
        <v>1178</v>
      </c>
      <c r="F737" t="s">
        <v>1646</v>
      </c>
    </row>
    <row r="738" spans="1:6" x14ac:dyDescent="0.25">
      <c r="A738">
        <v>128747</v>
      </c>
      <c r="B738" t="s">
        <v>1179</v>
      </c>
      <c r="C738" t="s">
        <v>6</v>
      </c>
      <c r="D738" t="s">
        <v>32</v>
      </c>
      <c r="E738" t="s">
        <v>1180</v>
      </c>
      <c r="F738" t="s">
        <v>1646</v>
      </c>
    </row>
    <row r="739" spans="1:6" x14ac:dyDescent="0.25">
      <c r="A739">
        <v>104480</v>
      </c>
      <c r="B739" t="s">
        <v>1181</v>
      </c>
      <c r="C739" t="s">
        <v>6</v>
      </c>
      <c r="D739" t="s">
        <v>25</v>
      </c>
      <c r="E739" t="s">
        <v>1182</v>
      </c>
      <c r="F739" t="s">
        <v>1646</v>
      </c>
    </row>
    <row r="740" spans="1:6" x14ac:dyDescent="0.25">
      <c r="A740">
        <v>85766</v>
      </c>
      <c r="B740" t="s">
        <v>1183</v>
      </c>
      <c r="C740" t="s">
        <v>6</v>
      </c>
      <c r="D740" t="s">
        <v>32</v>
      </c>
      <c r="E740" t="s">
        <v>1184</v>
      </c>
      <c r="F740" t="s">
        <v>1646</v>
      </c>
    </row>
    <row r="741" spans="1:6" x14ac:dyDescent="0.25">
      <c r="A741">
        <v>117484</v>
      </c>
      <c r="B741" t="s">
        <v>1185</v>
      </c>
      <c r="C741" t="s">
        <v>6</v>
      </c>
      <c r="D741" t="s">
        <v>15</v>
      </c>
      <c r="E741" t="s">
        <v>1186</v>
      </c>
      <c r="F741" t="s">
        <v>1646</v>
      </c>
    </row>
    <row r="742" spans="1:6" x14ac:dyDescent="0.25">
      <c r="A742">
        <v>107493</v>
      </c>
      <c r="B742" t="s">
        <v>1187</v>
      </c>
      <c r="C742" t="s">
        <v>6</v>
      </c>
      <c r="D742" t="s">
        <v>25</v>
      </c>
      <c r="E742" t="s">
        <v>1188</v>
      </c>
      <c r="F742" t="s">
        <v>1646</v>
      </c>
    </row>
    <row r="743" spans="1:6" x14ac:dyDescent="0.25">
      <c r="A743">
        <v>105472</v>
      </c>
      <c r="B743" t="s">
        <v>1189</v>
      </c>
      <c r="C743" t="s">
        <v>6</v>
      </c>
      <c r="D743" t="s">
        <v>25</v>
      </c>
      <c r="E743" t="s">
        <v>1190</v>
      </c>
      <c r="F743" t="s">
        <v>1646</v>
      </c>
    </row>
    <row r="744" spans="1:6" x14ac:dyDescent="0.25">
      <c r="A744">
        <v>54698</v>
      </c>
      <c r="B744" t="s">
        <v>1191</v>
      </c>
      <c r="C744" t="s">
        <v>6</v>
      </c>
      <c r="D744" t="s">
        <v>32</v>
      </c>
      <c r="E744" t="s">
        <v>1192</v>
      </c>
      <c r="F744" t="s">
        <v>1646</v>
      </c>
    </row>
    <row r="745" spans="1:6" x14ac:dyDescent="0.25">
      <c r="A745">
        <v>138699</v>
      </c>
      <c r="B745" t="s">
        <v>1195</v>
      </c>
      <c r="C745" t="s">
        <v>6</v>
      </c>
      <c r="D745" t="s">
        <v>45</v>
      </c>
      <c r="E745" t="s">
        <v>1196</v>
      </c>
      <c r="F745" t="s">
        <v>1643</v>
      </c>
    </row>
    <row r="746" spans="1:6" x14ac:dyDescent="0.25">
      <c r="A746">
        <v>142150</v>
      </c>
      <c r="B746" t="s">
        <v>1197</v>
      </c>
      <c r="C746" t="s">
        <v>6</v>
      </c>
      <c r="D746" t="s">
        <v>10</v>
      </c>
      <c r="E746" t="s">
        <v>1198</v>
      </c>
      <c r="F746" t="s">
        <v>1643</v>
      </c>
    </row>
    <row r="747" spans="1:6" x14ac:dyDescent="0.25">
      <c r="A747">
        <v>98967</v>
      </c>
      <c r="B747" t="s">
        <v>1201</v>
      </c>
      <c r="C747" t="s">
        <v>6</v>
      </c>
      <c r="D747" t="s">
        <v>235</v>
      </c>
      <c r="E747" t="s">
        <v>1202</v>
      </c>
      <c r="F747" t="s">
        <v>1643</v>
      </c>
    </row>
    <row r="748" spans="1:6" x14ac:dyDescent="0.25">
      <c r="A748">
        <v>144266</v>
      </c>
      <c r="B748" t="s">
        <v>1203</v>
      </c>
      <c r="C748" t="s">
        <v>6</v>
      </c>
      <c r="D748" t="s">
        <v>45</v>
      </c>
      <c r="E748" t="s">
        <v>1204</v>
      </c>
      <c r="F748" t="s">
        <v>1643</v>
      </c>
    </row>
    <row r="749" spans="1:6" x14ac:dyDescent="0.25">
      <c r="A749">
        <v>134676</v>
      </c>
      <c r="B749" t="s">
        <v>1213</v>
      </c>
      <c r="C749" t="s">
        <v>6</v>
      </c>
      <c r="D749" t="s">
        <v>7</v>
      </c>
      <c r="E749" t="s">
        <v>1214</v>
      </c>
      <c r="F749" t="s">
        <v>1647</v>
      </c>
    </row>
    <row r="750" spans="1:6" x14ac:dyDescent="0.25">
      <c r="A750">
        <v>141301</v>
      </c>
      <c r="B750" t="s">
        <v>1215</v>
      </c>
      <c r="C750" t="s">
        <v>6</v>
      </c>
      <c r="D750" t="s">
        <v>32</v>
      </c>
      <c r="E750" t="s">
        <v>1216</v>
      </c>
      <c r="F750" t="s">
        <v>1643</v>
      </c>
    </row>
    <row r="751" spans="1:6" x14ac:dyDescent="0.25">
      <c r="A751">
        <v>121776</v>
      </c>
      <c r="B751" t="s">
        <v>1217</v>
      </c>
      <c r="C751" t="s">
        <v>6</v>
      </c>
      <c r="D751" t="s">
        <v>10</v>
      </c>
      <c r="E751" t="s">
        <v>1218</v>
      </c>
      <c r="F751" t="s">
        <v>1643</v>
      </c>
    </row>
    <row r="752" spans="1:6" x14ac:dyDescent="0.25">
      <c r="A752">
        <v>130703</v>
      </c>
      <c r="B752" t="s">
        <v>1219</v>
      </c>
      <c r="C752" t="s">
        <v>6</v>
      </c>
      <c r="D752" t="s">
        <v>27</v>
      </c>
      <c r="E752" t="s">
        <v>1220</v>
      </c>
      <c r="F752" t="s">
        <v>1643</v>
      </c>
    </row>
    <row r="753" spans="1:6" x14ac:dyDescent="0.25">
      <c r="A753">
        <v>83538</v>
      </c>
      <c r="B753" t="s">
        <v>1223</v>
      </c>
      <c r="C753" t="s">
        <v>6</v>
      </c>
      <c r="D753" t="s">
        <v>55</v>
      </c>
      <c r="E753" t="s">
        <v>1224</v>
      </c>
      <c r="F753" t="s">
        <v>1643</v>
      </c>
    </row>
    <row r="754" spans="1:6" x14ac:dyDescent="0.25">
      <c r="A754">
        <v>94116</v>
      </c>
      <c r="B754" t="s">
        <v>1225</v>
      </c>
      <c r="C754" t="s">
        <v>6</v>
      </c>
      <c r="D754" t="s">
        <v>25</v>
      </c>
      <c r="E754" t="s">
        <v>1226</v>
      </c>
      <c r="F754" t="s">
        <v>1643</v>
      </c>
    </row>
    <row r="755" spans="1:6" x14ac:dyDescent="0.25">
      <c r="A755">
        <v>18366</v>
      </c>
      <c r="B755" t="s">
        <v>1227</v>
      </c>
      <c r="C755" t="s">
        <v>6</v>
      </c>
      <c r="D755" t="s">
        <v>27</v>
      </c>
      <c r="E755" t="s">
        <v>1228</v>
      </c>
      <c r="F755" t="s">
        <v>1643</v>
      </c>
    </row>
    <row r="756" spans="1:6" x14ac:dyDescent="0.25">
      <c r="A756">
        <v>81028</v>
      </c>
      <c r="B756" t="s">
        <v>1229</v>
      </c>
      <c r="C756" t="s">
        <v>6</v>
      </c>
      <c r="D756" t="s">
        <v>25</v>
      </c>
      <c r="E756" t="s">
        <v>1230</v>
      </c>
      <c r="F756" t="s">
        <v>1647</v>
      </c>
    </row>
    <row r="757" spans="1:6" x14ac:dyDescent="0.25">
      <c r="A757">
        <v>129649</v>
      </c>
      <c r="B757" t="s">
        <v>1231</v>
      </c>
      <c r="C757" t="s">
        <v>6</v>
      </c>
      <c r="D757" t="s">
        <v>15</v>
      </c>
      <c r="E757" t="s">
        <v>1232</v>
      </c>
      <c r="F757" t="s">
        <v>1643</v>
      </c>
    </row>
    <row r="758" spans="1:6" x14ac:dyDescent="0.25">
      <c r="A758">
        <v>127388</v>
      </c>
      <c r="B758" t="s">
        <v>1233</v>
      </c>
      <c r="C758" t="s">
        <v>6</v>
      </c>
      <c r="D758" t="s">
        <v>27</v>
      </c>
      <c r="E758" t="s">
        <v>1234</v>
      </c>
      <c r="F758" t="s">
        <v>1643</v>
      </c>
    </row>
    <row r="759" spans="1:6" x14ac:dyDescent="0.25">
      <c r="A759">
        <v>120052</v>
      </c>
      <c r="B759" t="s">
        <v>1235</v>
      </c>
      <c r="C759" t="s">
        <v>6</v>
      </c>
      <c r="D759" t="s">
        <v>20</v>
      </c>
      <c r="E759" t="s">
        <v>1236</v>
      </c>
      <c r="F759" t="s">
        <v>1643</v>
      </c>
    </row>
    <row r="760" spans="1:6" x14ac:dyDescent="0.25">
      <c r="A760">
        <v>99181</v>
      </c>
      <c r="B760" t="s">
        <v>1237</v>
      </c>
      <c r="C760" t="s">
        <v>6</v>
      </c>
      <c r="D760" t="s">
        <v>25</v>
      </c>
      <c r="E760" t="s">
        <v>1238</v>
      </c>
      <c r="F760" t="s">
        <v>1643</v>
      </c>
    </row>
    <row r="761" spans="1:6" x14ac:dyDescent="0.25">
      <c r="A761">
        <v>142867</v>
      </c>
      <c r="B761" t="s">
        <v>1239</v>
      </c>
      <c r="C761" t="s">
        <v>6</v>
      </c>
      <c r="D761" t="s">
        <v>20</v>
      </c>
      <c r="E761" t="s">
        <v>1240</v>
      </c>
      <c r="F761" t="s">
        <v>1643</v>
      </c>
    </row>
    <row r="762" spans="1:6" x14ac:dyDescent="0.25">
      <c r="A762">
        <v>133118</v>
      </c>
      <c r="B762" t="s">
        <v>1241</v>
      </c>
      <c r="C762" t="s">
        <v>6</v>
      </c>
      <c r="D762" t="s">
        <v>27</v>
      </c>
      <c r="E762" t="s">
        <v>1242</v>
      </c>
      <c r="F762" t="s">
        <v>1643</v>
      </c>
    </row>
    <row r="763" spans="1:6" x14ac:dyDescent="0.25">
      <c r="A763">
        <v>125388</v>
      </c>
      <c r="B763" t="s">
        <v>1243</v>
      </c>
      <c r="C763" t="s">
        <v>6</v>
      </c>
      <c r="D763" t="s">
        <v>25</v>
      </c>
      <c r="E763" t="s">
        <v>1244</v>
      </c>
      <c r="F763" t="s">
        <v>1643</v>
      </c>
    </row>
    <row r="764" spans="1:6" x14ac:dyDescent="0.25">
      <c r="A764">
        <v>130403</v>
      </c>
      <c r="B764" t="s">
        <v>1245</v>
      </c>
      <c r="C764" t="s">
        <v>6</v>
      </c>
      <c r="D764" t="s">
        <v>20</v>
      </c>
      <c r="E764" t="s">
        <v>1246</v>
      </c>
      <c r="F764" t="s">
        <v>1643</v>
      </c>
    </row>
    <row r="765" spans="1:6" x14ac:dyDescent="0.25">
      <c r="A765">
        <v>30200</v>
      </c>
      <c r="B765" t="s">
        <v>1247</v>
      </c>
      <c r="C765" t="s">
        <v>6</v>
      </c>
      <c r="D765" t="s">
        <v>45</v>
      </c>
      <c r="E765" t="s">
        <v>1248</v>
      </c>
      <c r="F765" t="s">
        <v>1643</v>
      </c>
    </row>
    <row r="766" spans="1:6" x14ac:dyDescent="0.25">
      <c r="A766">
        <v>83410</v>
      </c>
      <c r="B766" t="s">
        <v>1249</v>
      </c>
      <c r="C766" t="s">
        <v>6</v>
      </c>
      <c r="D766" t="s">
        <v>25</v>
      </c>
      <c r="E766" t="s">
        <v>1250</v>
      </c>
      <c r="F766" t="s">
        <v>1643</v>
      </c>
    </row>
    <row r="767" spans="1:6" x14ac:dyDescent="0.25">
      <c r="A767">
        <v>133044</v>
      </c>
      <c r="B767" t="s">
        <v>1251</v>
      </c>
      <c r="C767" t="s">
        <v>6</v>
      </c>
      <c r="D767" t="s">
        <v>27</v>
      </c>
      <c r="E767" t="s">
        <v>1252</v>
      </c>
      <c r="F767" t="s">
        <v>1643</v>
      </c>
    </row>
    <row r="768" spans="1:6" x14ac:dyDescent="0.25">
      <c r="A768">
        <v>103054</v>
      </c>
      <c r="B768" t="s">
        <v>1253</v>
      </c>
      <c r="C768" t="s">
        <v>6</v>
      </c>
      <c r="D768" t="s">
        <v>10</v>
      </c>
      <c r="E768" t="s">
        <v>1254</v>
      </c>
      <c r="F768" t="s">
        <v>1643</v>
      </c>
    </row>
    <row r="769" spans="1:6" x14ac:dyDescent="0.25">
      <c r="A769">
        <v>56275</v>
      </c>
      <c r="B769" t="s">
        <v>1255</v>
      </c>
      <c r="C769" t="s">
        <v>6</v>
      </c>
      <c r="D769" t="s">
        <v>45</v>
      </c>
      <c r="E769" t="s">
        <v>1256</v>
      </c>
      <c r="F769" t="s">
        <v>1643</v>
      </c>
    </row>
    <row r="770" spans="1:6" x14ac:dyDescent="0.25">
      <c r="A770">
        <v>121426</v>
      </c>
      <c r="B770" t="s">
        <v>1257</v>
      </c>
      <c r="C770" t="s">
        <v>6</v>
      </c>
      <c r="D770" t="s">
        <v>27</v>
      </c>
      <c r="E770" t="s">
        <v>1258</v>
      </c>
      <c r="F770" t="s">
        <v>1643</v>
      </c>
    </row>
    <row r="771" spans="1:6" x14ac:dyDescent="0.25">
      <c r="A771">
        <v>125466</v>
      </c>
      <c r="B771" t="s">
        <v>1259</v>
      </c>
      <c r="C771" t="s">
        <v>6</v>
      </c>
      <c r="D771" t="s">
        <v>25</v>
      </c>
      <c r="E771" t="s">
        <v>1260</v>
      </c>
      <c r="F771" t="s">
        <v>1643</v>
      </c>
    </row>
    <row r="772" spans="1:6" x14ac:dyDescent="0.25">
      <c r="A772">
        <v>131735</v>
      </c>
      <c r="B772" t="s">
        <v>1261</v>
      </c>
      <c r="C772" t="s">
        <v>6</v>
      </c>
      <c r="D772" t="s">
        <v>55</v>
      </c>
      <c r="E772" t="s">
        <v>1262</v>
      </c>
      <c r="F772" t="s">
        <v>1643</v>
      </c>
    </row>
    <row r="773" spans="1:6" x14ac:dyDescent="0.25">
      <c r="A773">
        <v>101693</v>
      </c>
      <c r="B773" t="s">
        <v>1265</v>
      </c>
      <c r="C773" t="s">
        <v>6</v>
      </c>
      <c r="D773" t="s">
        <v>27</v>
      </c>
      <c r="E773" t="s">
        <v>1266</v>
      </c>
      <c r="F773" t="s">
        <v>1643</v>
      </c>
    </row>
    <row r="774" spans="1:6" x14ac:dyDescent="0.25">
      <c r="A774">
        <v>128672</v>
      </c>
      <c r="B774" t="s">
        <v>1267</v>
      </c>
      <c r="C774" t="s">
        <v>6</v>
      </c>
      <c r="D774" t="s">
        <v>45</v>
      </c>
      <c r="E774" t="s">
        <v>1268</v>
      </c>
      <c r="F774" t="s">
        <v>1643</v>
      </c>
    </row>
    <row r="775" spans="1:6" x14ac:dyDescent="0.25">
      <c r="A775">
        <v>143971</v>
      </c>
      <c r="B775" t="s">
        <v>1269</v>
      </c>
      <c r="C775" t="s">
        <v>6</v>
      </c>
      <c r="D775" t="s">
        <v>20</v>
      </c>
      <c r="E775" t="s">
        <v>1270</v>
      </c>
      <c r="F775" t="s">
        <v>1643</v>
      </c>
    </row>
    <row r="776" spans="1:6" x14ac:dyDescent="0.25">
      <c r="A776">
        <v>131643</v>
      </c>
      <c r="B776" t="s">
        <v>1271</v>
      </c>
      <c r="C776" t="s">
        <v>6</v>
      </c>
      <c r="D776" t="s">
        <v>10</v>
      </c>
      <c r="E776" t="s">
        <v>1272</v>
      </c>
      <c r="F776" t="s">
        <v>1643</v>
      </c>
    </row>
    <row r="777" spans="1:6" x14ac:dyDescent="0.25">
      <c r="A777">
        <v>140813</v>
      </c>
      <c r="B777" t="s">
        <v>1273</v>
      </c>
      <c r="C777" t="s">
        <v>6</v>
      </c>
      <c r="D777" t="s">
        <v>55</v>
      </c>
      <c r="E777" t="s">
        <v>1274</v>
      </c>
      <c r="F777" t="s">
        <v>1647</v>
      </c>
    </row>
    <row r="778" spans="1:6" x14ac:dyDescent="0.25">
      <c r="A778">
        <v>93569</v>
      </c>
      <c r="B778" t="s">
        <v>1279</v>
      </c>
      <c r="C778" t="s">
        <v>6</v>
      </c>
      <c r="D778" t="s">
        <v>20</v>
      </c>
      <c r="E778" t="s">
        <v>1280</v>
      </c>
      <c r="F778" t="s">
        <v>1643</v>
      </c>
    </row>
    <row r="779" spans="1:6" x14ac:dyDescent="0.25">
      <c r="A779">
        <v>91527</v>
      </c>
      <c r="B779" t="s">
        <v>1281</v>
      </c>
      <c r="C779" t="s">
        <v>6</v>
      </c>
      <c r="D779" t="s">
        <v>32</v>
      </c>
      <c r="E779" t="s">
        <v>1282</v>
      </c>
      <c r="F779" t="s">
        <v>1643</v>
      </c>
    </row>
    <row r="780" spans="1:6" x14ac:dyDescent="0.25">
      <c r="A780">
        <v>139509</v>
      </c>
      <c r="B780" t="s">
        <v>1283</v>
      </c>
      <c r="C780" t="s">
        <v>6</v>
      </c>
      <c r="D780" t="s">
        <v>27</v>
      </c>
      <c r="E780" t="s">
        <v>1284</v>
      </c>
      <c r="F780" t="s">
        <v>1643</v>
      </c>
    </row>
    <row r="781" spans="1:6" x14ac:dyDescent="0.25">
      <c r="A781">
        <v>77342</v>
      </c>
      <c r="B781" t="s">
        <v>1285</v>
      </c>
      <c r="C781" t="s">
        <v>6</v>
      </c>
      <c r="D781" t="s">
        <v>27</v>
      </c>
      <c r="E781" t="s">
        <v>1286</v>
      </c>
      <c r="F781" t="s">
        <v>1647</v>
      </c>
    </row>
    <row r="782" spans="1:6" x14ac:dyDescent="0.25">
      <c r="A782">
        <v>122283</v>
      </c>
      <c r="B782" t="s">
        <v>1287</v>
      </c>
      <c r="C782" t="s">
        <v>6</v>
      </c>
      <c r="D782" t="s">
        <v>20</v>
      </c>
      <c r="E782" t="s">
        <v>1288</v>
      </c>
      <c r="F782" t="s">
        <v>1643</v>
      </c>
    </row>
    <row r="783" spans="1:6" x14ac:dyDescent="0.25">
      <c r="A783">
        <v>33638</v>
      </c>
      <c r="B783" t="s">
        <v>1289</v>
      </c>
      <c r="C783" t="s">
        <v>6</v>
      </c>
      <c r="D783" t="s">
        <v>46</v>
      </c>
      <c r="E783" t="s">
        <v>1290</v>
      </c>
      <c r="F783" t="s">
        <v>1643</v>
      </c>
    </row>
    <row r="784" spans="1:6" x14ac:dyDescent="0.25">
      <c r="A784">
        <v>127284</v>
      </c>
      <c r="B784" t="s">
        <v>1291</v>
      </c>
      <c r="C784" t="s">
        <v>6</v>
      </c>
      <c r="D784" t="s">
        <v>27</v>
      </c>
      <c r="E784" t="s">
        <v>1292</v>
      </c>
      <c r="F784" t="s">
        <v>1643</v>
      </c>
    </row>
    <row r="785" spans="1:6" x14ac:dyDescent="0.25">
      <c r="A785">
        <v>124604</v>
      </c>
      <c r="B785" t="s">
        <v>1295</v>
      </c>
      <c r="C785" t="s">
        <v>6</v>
      </c>
      <c r="D785" t="s">
        <v>53</v>
      </c>
      <c r="E785" t="s">
        <v>1296</v>
      </c>
      <c r="F785" t="s">
        <v>1643</v>
      </c>
    </row>
    <row r="786" spans="1:6" x14ac:dyDescent="0.25">
      <c r="A786">
        <v>122935</v>
      </c>
      <c r="B786" t="s">
        <v>1297</v>
      </c>
      <c r="C786" t="s">
        <v>6</v>
      </c>
      <c r="D786" t="s">
        <v>100</v>
      </c>
      <c r="E786" t="s">
        <v>1298</v>
      </c>
      <c r="F786" t="s">
        <v>1643</v>
      </c>
    </row>
    <row r="787" spans="1:6" x14ac:dyDescent="0.25">
      <c r="A787">
        <v>111859</v>
      </c>
      <c r="B787" t="s">
        <v>1299</v>
      </c>
      <c r="C787" t="s">
        <v>6</v>
      </c>
      <c r="D787" t="s">
        <v>1300</v>
      </c>
      <c r="E787" t="s">
        <v>1301</v>
      </c>
      <c r="F787" t="s">
        <v>1643</v>
      </c>
    </row>
    <row r="788" spans="1:6" x14ac:dyDescent="0.25">
      <c r="A788">
        <v>124449</v>
      </c>
      <c r="B788" t="s">
        <v>1302</v>
      </c>
      <c r="C788" t="s">
        <v>6</v>
      </c>
      <c r="D788" t="s">
        <v>27</v>
      </c>
      <c r="E788" t="s">
        <v>1303</v>
      </c>
      <c r="F788" t="s">
        <v>1643</v>
      </c>
    </row>
    <row r="789" spans="1:6" x14ac:dyDescent="0.25">
      <c r="A789">
        <v>109087</v>
      </c>
      <c r="B789" t="s">
        <v>1304</v>
      </c>
      <c r="C789" t="s">
        <v>6</v>
      </c>
      <c r="D789" t="s">
        <v>46</v>
      </c>
      <c r="E789" t="s">
        <v>1305</v>
      </c>
      <c r="F789" t="s">
        <v>1643</v>
      </c>
    </row>
    <row r="790" spans="1:6" x14ac:dyDescent="0.25">
      <c r="A790">
        <v>121147</v>
      </c>
      <c r="B790" t="s">
        <v>1306</v>
      </c>
      <c r="C790" t="s">
        <v>6</v>
      </c>
      <c r="D790" t="s">
        <v>20</v>
      </c>
      <c r="E790" t="s">
        <v>1307</v>
      </c>
      <c r="F790" t="s">
        <v>1647</v>
      </c>
    </row>
    <row r="791" spans="1:6" x14ac:dyDescent="0.25">
      <c r="A791">
        <v>120244</v>
      </c>
      <c r="B791" t="s">
        <v>1308</v>
      </c>
      <c r="C791" t="s">
        <v>6</v>
      </c>
      <c r="D791" t="s">
        <v>43</v>
      </c>
      <c r="E791" t="s">
        <v>1309</v>
      </c>
      <c r="F791" t="s">
        <v>1643</v>
      </c>
    </row>
    <row r="792" spans="1:6" x14ac:dyDescent="0.25">
      <c r="A792">
        <v>118772</v>
      </c>
      <c r="B792" t="s">
        <v>1310</v>
      </c>
      <c r="C792" t="s">
        <v>6</v>
      </c>
      <c r="D792" t="s">
        <v>10</v>
      </c>
      <c r="E792" t="s">
        <v>1311</v>
      </c>
      <c r="F792" t="s">
        <v>1643</v>
      </c>
    </row>
    <row r="793" spans="1:6" x14ac:dyDescent="0.25">
      <c r="A793">
        <v>117504</v>
      </c>
      <c r="B793" t="s">
        <v>1312</v>
      </c>
      <c r="C793" t="s">
        <v>6</v>
      </c>
      <c r="D793" t="s">
        <v>32</v>
      </c>
      <c r="E793" t="s">
        <v>1313</v>
      </c>
      <c r="F793" t="s">
        <v>1643</v>
      </c>
    </row>
    <row r="794" spans="1:6" x14ac:dyDescent="0.25">
      <c r="A794">
        <v>114929</v>
      </c>
      <c r="B794" t="s">
        <v>1314</v>
      </c>
      <c r="C794" t="s">
        <v>6</v>
      </c>
      <c r="D794" t="s">
        <v>46</v>
      </c>
      <c r="E794" t="s">
        <v>1315</v>
      </c>
      <c r="F794" t="s">
        <v>1643</v>
      </c>
    </row>
  </sheetData>
  <conditionalFormatting sqref="A2:E794 F2:F21 F23:F134 F156:F194 F790:F794 F197:F199 F217 F777:F781 F314 F724:F756">
    <cfRule type="duplicateValues" dxfId="18" priority="545"/>
  </conditionalFormatting>
  <conditionalFormatting sqref="B1:B865">
    <cfRule type="duplicateValues" dxfId="17" priority="547"/>
  </conditionalFormatting>
  <conditionalFormatting sqref="F22">
    <cfRule type="duplicateValues" dxfId="16" priority="9"/>
  </conditionalFormatting>
  <conditionalFormatting sqref="F195:F196">
    <cfRule type="duplicateValues" dxfId="15" priority="8"/>
  </conditionalFormatting>
  <conditionalFormatting sqref="F200:F313">
    <cfRule type="duplicateValues" dxfId="14" priority="7"/>
  </conditionalFormatting>
  <conditionalFormatting sqref="F782:F789">
    <cfRule type="duplicateValues" dxfId="13" priority="6"/>
  </conditionalFormatting>
  <conditionalFormatting sqref="F757:F776">
    <cfRule type="duplicateValues" dxfId="12" priority="5"/>
  </conditionalFormatting>
  <conditionalFormatting sqref="F312">
    <cfRule type="duplicateValues" dxfId="11" priority="4"/>
  </conditionalFormatting>
  <conditionalFormatting sqref="F315:F584">
    <cfRule type="duplicateValues" dxfId="10" priority="3"/>
  </conditionalFormatting>
  <conditionalFormatting sqref="F586:F664">
    <cfRule type="duplicateValues" dxfId="5" priority="2"/>
  </conditionalFormatting>
  <conditionalFormatting sqref="F666:F723">
    <cfRule type="duplicateValues" dxfId="2" priority="1"/>
  </conditionalFormatting>
  <hyperlinks>
    <hyperlink ref="E193" r:id="rId1"/>
  </hyperlinks>
  <pageMargins left="0.7" right="0.7" top="0.75" bottom="0.75" header="0.3" footer="0.3"/>
  <pageSetup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a-2780254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cheema</dc:creator>
  <cp:lastModifiedBy>Awaiz</cp:lastModifiedBy>
  <dcterms:created xsi:type="dcterms:W3CDTF">2023-09-11T11:54:24Z</dcterms:created>
  <dcterms:modified xsi:type="dcterms:W3CDTF">2023-09-15T10:12:50Z</dcterms:modified>
</cp:coreProperties>
</file>